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2.128.1\01015 シティプロモーション推進課\10 シティプロモーション推進係\018_関係人口\ワーケーション\2024年度\ワーケーション展開費用助成金\交付要綱・様式\"/>
    </mc:Choice>
  </mc:AlternateContent>
  <xr:revisionPtr revIDLastSave="0" documentId="13_ncr:1_{DE170022-7FAE-47EC-968A-63707EE9E1E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子育て" sheetId="4" r:id="rId1"/>
    <sheet name="転職なき" sheetId="5" r:id="rId2"/>
    <sheet name="その他" sheetId="3" r:id="rId3"/>
    <sheet name="記入例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E378" i="5"/>
  <c r="D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378" i="5" s="1"/>
  <c r="F9" i="5"/>
  <c r="F8" i="5"/>
  <c r="F7" i="5"/>
  <c r="F6" i="5"/>
  <c r="F378" i="4"/>
  <c r="E378" i="4"/>
  <c r="D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8" i="3"/>
  <c r="F9" i="3"/>
  <c r="F10" i="3"/>
  <c r="F11" i="3"/>
  <c r="F12" i="3"/>
  <c r="F13" i="3"/>
  <c r="F14" i="3"/>
  <c r="F15" i="3"/>
  <c r="F16" i="3"/>
  <c r="E102" i="3"/>
  <c r="D102" i="3"/>
  <c r="F17" i="3"/>
  <c r="F7" i="3"/>
  <c r="F6" i="3"/>
  <c r="F20" i="2"/>
  <c r="F7" i="2"/>
  <c r="F8" i="2"/>
  <c r="F14" i="2"/>
  <c r="F18" i="2"/>
  <c r="F19" i="2"/>
  <c r="F21" i="2"/>
  <c r="F22" i="2"/>
  <c r="F23" i="2"/>
  <c r="F25" i="2"/>
  <c r="F26" i="2"/>
  <c r="F27" i="2"/>
  <c r="F28" i="2"/>
  <c r="F29" i="2"/>
  <c r="F6" i="2"/>
  <c r="F102" i="3" l="1"/>
</calcChain>
</file>

<file path=xl/sharedStrings.xml><?xml version="1.0" encoding="utf-8"?>
<sst xmlns="http://schemas.openxmlformats.org/spreadsheetml/2006/main" count="747" uniqueCount="95">
  <si>
    <t>ワーケーション消費（支出）額 算出表</t>
    <rPh sb="7" eb="9">
      <t>ショウヒ</t>
    </rPh>
    <rPh sb="10" eb="12">
      <t>シシュツ</t>
    </rPh>
    <rPh sb="13" eb="14">
      <t>ガク</t>
    </rPh>
    <rPh sb="15" eb="17">
      <t>サンシュツ</t>
    </rPh>
    <rPh sb="17" eb="18">
      <t>ヒョウ</t>
    </rPh>
    <phoneticPr fontId="1"/>
  </si>
  <si>
    <t>宿泊費</t>
    <rPh sb="0" eb="2">
      <t>シュクハク</t>
    </rPh>
    <rPh sb="2" eb="3">
      <t>ヒ</t>
    </rPh>
    <phoneticPr fontId="1"/>
  </si>
  <si>
    <t>飲食費</t>
    <rPh sb="0" eb="3">
      <t>インショクヒ</t>
    </rPh>
    <phoneticPr fontId="1"/>
  </si>
  <si>
    <t>体験・利用料</t>
    <rPh sb="0" eb="2">
      <t>タイケン</t>
    </rPh>
    <rPh sb="3" eb="5">
      <t>リヨウ</t>
    </rPh>
    <rPh sb="5" eb="6">
      <t>リョウ</t>
    </rPh>
    <phoneticPr fontId="1"/>
  </si>
  <si>
    <t>お土産代</t>
    <rPh sb="1" eb="3">
      <t>ミヤゲ</t>
    </rPh>
    <rPh sb="3" eb="4">
      <t>ダイ</t>
    </rPh>
    <phoneticPr fontId="1"/>
  </si>
  <si>
    <t>その他</t>
    <rPh sb="2" eb="3">
      <t>ホカ</t>
    </rPh>
    <phoneticPr fontId="1"/>
  </si>
  <si>
    <t>内容</t>
    <rPh sb="0" eb="2">
      <t>ナイヨウ</t>
    </rPh>
    <phoneticPr fontId="1"/>
  </si>
  <si>
    <t>1日目（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</si>
  <si>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レンタカー代</t>
    <rPh sb="5" eb="6">
      <t>ダイ</t>
    </rPh>
    <phoneticPr fontId="1"/>
  </si>
  <si>
    <t>ガソリン代</t>
    <rPh sb="4" eb="5">
      <t>ダイ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</si>
  <si>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</si>
  <si>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</si>
  <si>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２日目（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</si>
  <si>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３日目（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</si>
  <si>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４日目（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</si>
  <si>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５日目（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</si>
  <si>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６日目（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</si>
  <si>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７日目（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</si>
  <si>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８日目（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</si>
  <si>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合　　　　計</t>
    <rPh sb="0" eb="1">
      <t>ア</t>
    </rPh>
    <rPh sb="5" eb="6">
      <t>ケイ</t>
    </rPh>
    <phoneticPr fontId="1"/>
  </si>
  <si>
    <t>月日</t>
    <rPh sb="0" eb="2">
      <t>ガッピ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</si>
  <si>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</si>
  <si>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</si>
  <si>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消費（支出）金額　【円】</t>
    <rPh sb="0" eb="2">
      <t>ショウヒ</t>
    </rPh>
    <rPh sb="3" eb="5">
      <t>シシュツ</t>
    </rPh>
    <rPh sb="6" eb="8">
      <t>キンガク</t>
    </rPh>
    <rPh sb="10" eb="11">
      <t>エン</t>
    </rPh>
    <phoneticPr fontId="1"/>
  </si>
  <si>
    <r>
      <t>２日目（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７</t>
    </r>
    <r>
      <rPr>
        <sz val="11"/>
        <color theme="1"/>
        <rFont val="ＭＳ Ｐゴシック"/>
        <family val="2"/>
        <charset val="128"/>
        <scheme val="minor"/>
      </rPr>
      <t>日）</t>
    </r>
    <rPh sb="1" eb="2">
      <t>ニチ</t>
    </rPh>
    <rPh sb="2" eb="3">
      <t>メ</t>
    </rPh>
    <rPh sb="5" eb="6">
      <t>ガツ</t>
    </rPh>
    <rPh sb="7" eb="8">
      <t>ニチ</t>
    </rPh>
    <phoneticPr fontId="1"/>
  </si>
  <si>
    <r>
      <t>1日目（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日）</t>
    </r>
    <rPh sb="1" eb="2">
      <t>ニチ</t>
    </rPh>
    <rPh sb="2" eb="3">
      <t>メ</t>
    </rPh>
    <rPh sb="5" eb="6">
      <t>ガツ</t>
    </rPh>
    <rPh sb="7" eb="8">
      <t>ニチ</t>
    </rPh>
    <phoneticPr fontId="1"/>
  </si>
  <si>
    <r>
      <t>ワーケーション消費（支出）額 算出表</t>
    </r>
    <r>
      <rPr>
        <b/>
        <sz val="14"/>
        <color rgb="FFFF0000"/>
        <rFont val="ＭＳ Ｐゴシック"/>
        <family val="3"/>
        <charset val="128"/>
        <scheme val="minor"/>
      </rPr>
      <t>【記入例】</t>
    </r>
    <rPh sb="7" eb="9">
      <t>ショウヒ</t>
    </rPh>
    <rPh sb="10" eb="12">
      <t>シシュツ</t>
    </rPh>
    <rPh sb="13" eb="14">
      <t>ガク</t>
    </rPh>
    <rPh sb="15" eb="17">
      <t>サンシュツ</t>
    </rPh>
    <rPh sb="17" eb="18">
      <t>ヒョウ</t>
    </rPh>
    <rPh sb="19" eb="21">
      <t>キニュウ</t>
    </rPh>
    <rPh sb="21" eb="22">
      <t>レイ</t>
    </rPh>
    <phoneticPr fontId="1"/>
  </si>
  <si>
    <t>フラノホテル</t>
    <phoneticPr fontId="1"/>
  </si>
  <si>
    <t>ランチ</t>
    <phoneticPr fontId="1"/>
  </si>
  <si>
    <t>夕食</t>
    <rPh sb="0" eb="2">
      <t>ユウショク</t>
    </rPh>
    <phoneticPr fontId="1"/>
  </si>
  <si>
    <t>5,000円×８日</t>
    <rPh sb="5" eb="6">
      <t>エン</t>
    </rPh>
    <rPh sb="8" eb="9">
      <t>ニチ</t>
    </rPh>
    <phoneticPr fontId="1"/>
  </si>
  <si>
    <t>旭川空港営業所</t>
    <rPh sb="0" eb="2">
      <t>アサヒカワ</t>
    </rPh>
    <rPh sb="2" eb="4">
      <t>クウコウ</t>
    </rPh>
    <rPh sb="4" eb="7">
      <t>エイギョウショ</t>
    </rPh>
    <phoneticPr fontId="1"/>
  </si>
  <si>
    <t>ケーキセット</t>
    <phoneticPr fontId="1"/>
  </si>
  <si>
    <t>温泉入浴料</t>
    <rPh sb="0" eb="2">
      <t>オンセン</t>
    </rPh>
    <rPh sb="2" eb="5">
      <t>ニュウヨクリョウ</t>
    </rPh>
    <phoneticPr fontId="1"/>
  </si>
  <si>
    <t>コワーキングスペース</t>
    <phoneticPr fontId="1"/>
  </si>
  <si>
    <t>8,000円×４泊</t>
    <rPh sb="5" eb="6">
      <t>エン</t>
    </rPh>
    <rPh sb="8" eb="9">
      <t>ハク</t>
    </rPh>
    <phoneticPr fontId="1"/>
  </si>
  <si>
    <t>≪記入要領≫</t>
    <rPh sb="1" eb="3">
      <t>キニュウ</t>
    </rPh>
    <rPh sb="3" eb="5">
      <t>ヨウリョウ</t>
    </rPh>
    <phoneticPr fontId="1"/>
  </si>
  <si>
    <t>科目</t>
    <rPh sb="0" eb="2">
      <t>カモク</t>
    </rPh>
    <phoneticPr fontId="1"/>
  </si>
  <si>
    <t>●科目ごとに記入し、科目の判断が難しい</t>
    <rPh sb="1" eb="3">
      <t>カモク</t>
    </rPh>
    <rPh sb="6" eb="8">
      <t>キニュウ</t>
    </rPh>
    <rPh sb="10" eb="12">
      <t>カモク</t>
    </rPh>
    <rPh sb="13" eb="15">
      <t>ハンダン</t>
    </rPh>
    <rPh sb="16" eb="17">
      <t>ムズカ</t>
    </rPh>
    <phoneticPr fontId="1"/>
  </si>
  <si>
    <t>　 場合、「その他」に記入願います。</t>
    <rPh sb="2" eb="4">
      <t>バアイ</t>
    </rPh>
    <rPh sb="8" eb="9">
      <t>ホカ</t>
    </rPh>
    <rPh sb="11" eb="13">
      <t>キニュウ</t>
    </rPh>
    <rPh sb="13" eb="14">
      <t>ネガ</t>
    </rPh>
    <phoneticPr fontId="1"/>
  </si>
  <si>
    <t>●富良野市内と市外で消費（支出）した</t>
    <rPh sb="1" eb="4">
      <t>フラノ</t>
    </rPh>
    <rPh sb="4" eb="5">
      <t>シ</t>
    </rPh>
    <rPh sb="5" eb="6">
      <t>ナイ</t>
    </rPh>
    <rPh sb="7" eb="9">
      <t>シガイ</t>
    </rPh>
    <rPh sb="10" eb="12">
      <t>ショウヒ</t>
    </rPh>
    <rPh sb="13" eb="15">
      <t>シシュツ</t>
    </rPh>
    <phoneticPr fontId="1"/>
  </si>
  <si>
    <t>　 金額を分けて記入願います。</t>
    <rPh sb="2" eb="4">
      <t>キンガク</t>
    </rPh>
    <rPh sb="5" eb="6">
      <t>ワ</t>
    </rPh>
    <rPh sb="8" eb="10">
      <t>キニュウ</t>
    </rPh>
    <rPh sb="10" eb="11">
      <t>ネガ</t>
    </rPh>
    <phoneticPr fontId="1"/>
  </si>
  <si>
    <t>　　（例）380円→300円</t>
    <rPh sb="3" eb="4">
      <t>レイ</t>
    </rPh>
    <rPh sb="8" eb="9">
      <t>エン</t>
    </rPh>
    <rPh sb="13" eb="14">
      <t>エン</t>
    </rPh>
    <phoneticPr fontId="1"/>
  </si>
  <si>
    <t>　　（例）2,630円→2,600円</t>
    <rPh sb="3" eb="4">
      <t>レイ</t>
    </rPh>
    <rPh sb="10" eb="11">
      <t>エン</t>
    </rPh>
    <rPh sb="17" eb="18">
      <t>エン</t>
    </rPh>
    <phoneticPr fontId="1"/>
  </si>
  <si>
    <t>●移動中や滞在中のペットボトルや菓子類</t>
    <rPh sb="1" eb="4">
      <t>イドウチュウ</t>
    </rPh>
    <rPh sb="5" eb="8">
      <t>タイザイチュウ</t>
    </rPh>
    <rPh sb="16" eb="19">
      <t>カシルイ</t>
    </rPh>
    <phoneticPr fontId="1"/>
  </si>
  <si>
    <t>　 など、少額の消費（支出）は、記入しない</t>
    <rPh sb="5" eb="7">
      <t>ショウガク</t>
    </rPh>
    <rPh sb="8" eb="10">
      <t>ショウヒ</t>
    </rPh>
    <rPh sb="11" eb="13">
      <t>シシュツ</t>
    </rPh>
    <rPh sb="16" eb="18">
      <t>キニュウ</t>
    </rPh>
    <phoneticPr fontId="1"/>
  </si>
  <si>
    <t>　 で下さい。</t>
    <rPh sb="3" eb="4">
      <t>クダ</t>
    </rPh>
    <phoneticPr fontId="1"/>
  </si>
  <si>
    <t>●ワーケーション実証者と帯同する家族等</t>
    <rPh sb="8" eb="10">
      <t>ジッショウ</t>
    </rPh>
    <rPh sb="10" eb="11">
      <t>シャ</t>
    </rPh>
    <rPh sb="12" eb="14">
      <t>タイドウ</t>
    </rPh>
    <rPh sb="16" eb="18">
      <t>カゾク</t>
    </rPh>
    <rPh sb="18" eb="19">
      <t>トウ</t>
    </rPh>
    <phoneticPr fontId="1"/>
  </si>
  <si>
    <t>　 の消費（支出）額は、加算願います。</t>
    <rPh sb="3" eb="5">
      <t>ショウヒ</t>
    </rPh>
    <rPh sb="6" eb="8">
      <t>シシュツ</t>
    </rPh>
    <rPh sb="9" eb="10">
      <t>ガク</t>
    </rPh>
    <rPh sb="12" eb="14">
      <t>カサン</t>
    </rPh>
    <rPh sb="14" eb="15">
      <t>ネガ</t>
    </rPh>
    <phoneticPr fontId="1"/>
  </si>
  <si>
    <t>ワーケーション実施者氏名：○○ ○○　</t>
    <rPh sb="7" eb="9">
      <t>ジッシ</t>
    </rPh>
    <rPh sb="9" eb="10">
      <t>シャ</t>
    </rPh>
    <rPh sb="10" eb="12">
      <t>シメイ</t>
    </rPh>
    <phoneticPr fontId="1"/>
  </si>
  <si>
    <t>外食費</t>
    <rPh sb="0" eb="3">
      <t>ガイショクヒ</t>
    </rPh>
    <phoneticPr fontId="1"/>
  </si>
  <si>
    <r>
      <t>ワーケーション実施者氏名：</t>
    </r>
    <r>
      <rPr>
        <sz val="11"/>
        <color rgb="FFFF0000"/>
        <rFont val="ＭＳ Ｐゴシック"/>
        <family val="3"/>
        <charset val="128"/>
        <scheme val="minor"/>
      </rPr>
      <t>富良野 太郎</t>
    </r>
    <rPh sb="7" eb="9">
      <t>ジッシ</t>
    </rPh>
    <rPh sb="9" eb="10">
      <t>シャ</t>
    </rPh>
    <rPh sb="10" eb="12">
      <t>シメイ</t>
    </rPh>
    <rPh sb="13" eb="16">
      <t>フラノ</t>
    </rPh>
    <rPh sb="17" eb="19">
      <t>タロウ</t>
    </rPh>
    <phoneticPr fontId="1"/>
  </si>
  <si>
    <t>生活費
（食材・生活用品）</t>
    <rPh sb="0" eb="3">
      <t>セイカツヒ</t>
    </rPh>
    <rPh sb="5" eb="7">
      <t>ショクザイ</t>
    </rPh>
    <rPh sb="8" eb="10">
      <t>セイカツ</t>
    </rPh>
    <rPh sb="10" eb="12">
      <t>ヨウヒン</t>
    </rPh>
    <phoneticPr fontId="1"/>
  </si>
  <si>
    <t>１日目（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</si>
  <si>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９日目（　　月　　日）</t>
    <rPh sb="1" eb="2">
      <t>ニチ</t>
    </rPh>
    <rPh sb="2" eb="3">
      <t>メ</t>
    </rPh>
    <rPh sb="6" eb="7">
      <t>ガツ</t>
    </rPh>
    <rPh sb="9" eb="10">
      <t>ニチ</t>
    </rPh>
    <phoneticPr fontId="1"/>
  </si>
  <si>
    <t>１０日目（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</si>
  <si>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１１日目（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</si>
  <si>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１２日目（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</si>
  <si>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１３日目（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</si>
  <si>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１４日目（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</si>
  <si>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１５日目（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</si>
  <si>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１６日目（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</si>
  <si>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１７日目（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</si>
  <si>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１８日目（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</si>
  <si>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１９日目（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</si>
  <si>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２０日目（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</si>
  <si>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２１日目（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</si>
  <si>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２２日目（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</si>
  <si>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２３日目（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</si>
  <si>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２４日目（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</si>
  <si>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２５日目（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</si>
  <si>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２６日目（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</si>
  <si>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２７日目（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</si>
  <si>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２８日目（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</si>
  <si>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２９日目（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</si>
  <si>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３０日目（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</si>
  <si>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３１日目（　　月　　日）</t>
    <rPh sb="2" eb="3">
      <t>ニチ</t>
    </rPh>
    <rPh sb="3" eb="4">
      <t>メ</t>
    </rPh>
    <rPh sb="7" eb="8">
      <t>ガツ</t>
    </rPh>
    <rPh sb="10" eb="11">
      <t>ニチ</t>
    </rPh>
    <phoneticPr fontId="1"/>
  </si>
  <si>
    <t>合　　　　　　計</t>
    <rPh sb="0" eb="1">
      <t>ア</t>
    </rPh>
    <rPh sb="7" eb="8">
      <t>ケイ</t>
    </rPh>
    <phoneticPr fontId="1"/>
  </si>
  <si>
    <r>
      <t>●</t>
    </r>
    <r>
      <rPr>
        <sz val="11"/>
        <color rgb="FFFF0000"/>
        <rFont val="ＭＳ Ｐゴシック"/>
        <family val="3"/>
        <charset val="128"/>
        <scheme val="minor"/>
      </rPr>
      <t>100円未満の金額は切捨て</t>
    </r>
    <r>
      <rPr>
        <sz val="11"/>
        <color theme="1"/>
        <rFont val="ＭＳ Ｐゴシック"/>
        <family val="2"/>
        <charset val="128"/>
        <scheme val="minor"/>
      </rPr>
      <t>願います。</t>
    </r>
    <rPh sb="4" eb="5">
      <t>エン</t>
    </rPh>
    <rPh sb="5" eb="7">
      <t>ミマン</t>
    </rPh>
    <rPh sb="8" eb="10">
      <t>キンガク</t>
    </rPh>
    <rPh sb="11" eb="13">
      <t>キリス</t>
    </rPh>
    <rPh sb="14" eb="15">
      <t>ネガ</t>
    </rPh>
    <phoneticPr fontId="1"/>
  </si>
  <si>
    <r>
      <t>１日目（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日）</t>
    </r>
    <rPh sb="1" eb="2">
      <t>ニチ</t>
    </rPh>
    <rPh sb="2" eb="3">
      <t>メ</t>
    </rPh>
    <rPh sb="5" eb="6">
      <t>ガツ</t>
    </rPh>
    <rPh sb="7" eb="8">
      <t>ニチ</t>
    </rPh>
    <phoneticPr fontId="1"/>
  </si>
  <si>
    <t>自炊食材・生活用品</t>
    <rPh sb="0" eb="2">
      <t>ジスイ</t>
    </rPh>
    <rPh sb="2" eb="4">
      <t>ショクザイ</t>
    </rPh>
    <rPh sb="5" eb="9">
      <t>セイカツヨウヒン</t>
    </rPh>
    <phoneticPr fontId="1"/>
  </si>
  <si>
    <t>短期入園料 or 一時保育料</t>
    <rPh sb="0" eb="2">
      <t>タンキ</t>
    </rPh>
    <rPh sb="2" eb="4">
      <t>ニュウエン</t>
    </rPh>
    <rPh sb="4" eb="5">
      <t>リョウ</t>
    </rPh>
    <rPh sb="9" eb="11">
      <t>イチジ</t>
    </rPh>
    <rPh sb="11" eb="14">
      <t>ホイクリョウ</t>
    </rPh>
    <phoneticPr fontId="1"/>
  </si>
  <si>
    <t>2,000円×14日分</t>
    <rPh sb="5" eb="6">
      <t>エン</t>
    </rPh>
    <rPh sb="9" eb="10">
      <t>ニチ</t>
    </rPh>
    <rPh sb="10" eb="11">
      <t>ブン</t>
    </rPh>
    <phoneticPr fontId="1"/>
  </si>
  <si>
    <t>富良野営業所</t>
    <rPh sb="0" eb="3">
      <t>フラノ</t>
    </rPh>
    <rPh sb="3" eb="6">
      <t>エイギョウショ</t>
    </rPh>
    <phoneticPr fontId="1"/>
  </si>
  <si>
    <t>5,000円×14日分</t>
    <rPh sb="5" eb="6">
      <t>エン</t>
    </rPh>
    <rPh sb="9" eb="10">
      <t>ニチ</t>
    </rPh>
    <rPh sb="10" eb="11">
      <t>ブン</t>
    </rPh>
    <phoneticPr fontId="1"/>
  </si>
  <si>
    <t>延長保育料</t>
    <rPh sb="0" eb="2">
      <t>エンチョウ</t>
    </rPh>
    <rPh sb="2" eb="5">
      <t>ホイクリョウ</t>
    </rPh>
    <phoneticPr fontId="1"/>
  </si>
  <si>
    <t>1,000円×10日分</t>
    <rPh sb="5" eb="6">
      <t>エン</t>
    </rPh>
    <rPh sb="9" eb="10">
      <t>ニチ</t>
    </rPh>
    <rPh sb="10" eb="11">
      <t>ブン</t>
    </rPh>
    <phoneticPr fontId="1"/>
  </si>
  <si>
    <r>
      <t>１４日目（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rgb="FFFF0000"/>
        <rFont val="ＭＳ Ｐゴシック"/>
        <family val="3"/>
        <charset val="128"/>
        <scheme val="minor"/>
      </rPr>
      <t>１９</t>
    </r>
    <r>
      <rPr>
        <sz val="11"/>
        <color theme="1"/>
        <rFont val="ＭＳ Ｐゴシック"/>
        <family val="2"/>
        <charset val="128"/>
        <scheme val="minor"/>
      </rPr>
      <t>日）</t>
    </r>
    <rPh sb="2" eb="3">
      <t>ニチ</t>
    </rPh>
    <rPh sb="3" eb="4">
      <t>メ</t>
    </rPh>
    <rPh sb="6" eb="7">
      <t>ガツ</t>
    </rPh>
    <rPh sb="9" eb="10">
      <t>ニチ</t>
    </rPh>
    <phoneticPr fontId="1"/>
  </si>
  <si>
    <t>サンダル</t>
    <phoneticPr fontId="1"/>
  </si>
  <si>
    <t>動物園</t>
    <rPh sb="0" eb="3">
      <t>ドウブツエン</t>
    </rPh>
    <phoneticPr fontId="1"/>
  </si>
  <si>
    <t>800円×2名</t>
    <rPh sb="3" eb="4">
      <t>エン</t>
    </rPh>
    <rPh sb="6" eb="7">
      <t>メイ</t>
    </rPh>
    <phoneticPr fontId="1"/>
  </si>
  <si>
    <t>500円×2名</t>
    <rPh sb="3" eb="4">
      <t>エン</t>
    </rPh>
    <rPh sb="6" eb="7">
      <t>メイ</t>
    </rPh>
    <phoneticPr fontId="1"/>
  </si>
  <si>
    <t>洋服</t>
    <rPh sb="0" eb="2">
      <t>ヨウフク</t>
    </rPh>
    <phoneticPr fontId="1"/>
  </si>
  <si>
    <t>様式第３号(2)（第９条関係）</t>
    <rPh sb="0" eb="2">
      <t>ヨウシキ</t>
    </rPh>
    <rPh sb="2" eb="3">
      <t>ダイ</t>
    </rPh>
    <rPh sb="4" eb="5">
      <t>ゴウ</t>
    </rPh>
    <rPh sb="9" eb="10">
      <t>ダイ</t>
    </rPh>
    <rPh sb="11" eb="12">
      <t>ジョウ</t>
    </rPh>
    <rPh sb="12" eb="14">
      <t>カンケイ</t>
    </rPh>
    <phoneticPr fontId="1"/>
  </si>
  <si>
    <t>●航空運賃、道外の交通費は記入しない</t>
    <rPh sb="1" eb="3">
      <t>コウクウ</t>
    </rPh>
    <rPh sb="3" eb="5">
      <t>ウンチン</t>
    </rPh>
    <rPh sb="6" eb="7">
      <t>ミチ</t>
    </rPh>
    <rPh sb="7" eb="8">
      <t>ソト</t>
    </rPh>
    <rPh sb="9" eb="12">
      <t>コウツウヒ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</si>
</sst>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left" vertical="center" shrinkToFit="1"/>
    </xf>
    <xf numFmtId="176" fontId="6" fillId="2" borderId="28" xfId="0" applyNumberFormat="1" applyFont="1" applyFill="1" applyBorder="1" applyAlignment="1">
      <alignment horizontal="right" vertical="center" shrinkToFit="1"/>
    </xf>
    <xf numFmtId="0" fontId="6" fillId="0" borderId="33" xfId="0" applyFont="1" applyBorder="1" applyAlignment="1">
      <alignment horizontal="lef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176" fontId="6" fillId="2" borderId="7" xfId="0" applyNumberFormat="1" applyFont="1" applyFill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left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9" fillId="0" borderId="17" xfId="0" applyNumberFormat="1" applyFont="1" applyBorder="1" applyAlignment="1">
      <alignment horizontal="right" vertical="center" shrinkToFit="1"/>
    </xf>
    <xf numFmtId="176" fontId="9" fillId="0" borderId="34" xfId="0" applyNumberFormat="1" applyFont="1" applyBorder="1" applyAlignment="1">
      <alignment horizontal="right" vertical="center" shrinkToFit="1"/>
    </xf>
    <xf numFmtId="176" fontId="9" fillId="0" borderId="1" xfId="0" applyNumberFormat="1" applyFont="1" applyBorder="1" applyAlignment="1">
      <alignment horizontal="right"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39" xfId="0" applyNumberFormat="1" applyFont="1" applyBorder="1" applyAlignment="1">
      <alignment horizontal="right" vertical="center" shrinkToFit="1"/>
    </xf>
    <xf numFmtId="176" fontId="9" fillId="0" borderId="40" xfId="0" applyNumberFormat="1" applyFont="1" applyBorder="1" applyAlignment="1">
      <alignment horizontal="right" vertical="center" shrinkToFit="1"/>
    </xf>
    <xf numFmtId="176" fontId="9" fillId="0" borderId="41" xfId="0" applyNumberFormat="1" applyFont="1" applyBorder="1" applyAlignment="1">
      <alignment horizontal="right" vertical="center" shrinkToFit="1"/>
    </xf>
    <xf numFmtId="176" fontId="9" fillId="0" borderId="42" xfId="0" applyNumberFormat="1" applyFont="1" applyBorder="1" applyAlignment="1">
      <alignment horizontal="right" vertical="center" shrinkToFit="1"/>
    </xf>
    <xf numFmtId="0" fontId="6" fillId="0" borderId="44" xfId="0" applyFont="1" applyBorder="1" applyAlignment="1">
      <alignment horizontal="lef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176" fontId="9" fillId="0" borderId="44" xfId="0" applyNumberFormat="1" applyFont="1" applyBorder="1" applyAlignment="1">
      <alignment horizontal="right" vertical="center" shrinkToFit="1"/>
    </xf>
    <xf numFmtId="0" fontId="6" fillId="0" borderId="43" xfId="0" applyFont="1" applyBorder="1" applyAlignment="1">
      <alignment horizontal="left" vertical="center" shrinkToFit="1"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9" fillId="0" borderId="30" xfId="0" applyNumberFormat="1" applyFont="1" applyBorder="1" applyAlignment="1">
      <alignment horizontal="right" vertical="center" shrinkToFit="1"/>
    </xf>
    <xf numFmtId="0" fontId="0" fillId="0" borderId="46" xfId="0" applyBorder="1">
      <alignment vertical="center"/>
    </xf>
    <xf numFmtId="176" fontId="0" fillId="0" borderId="46" xfId="0" applyNumberFormat="1" applyBorder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E3FC-E273-4EAA-AD4E-4728F7CD7201}">
  <sheetPr>
    <pageSetUpPr fitToPage="1"/>
  </sheetPr>
  <dimension ref="A1:K378"/>
  <sheetViews>
    <sheetView zoomScaleNormal="100" workbookViewId="0">
      <selection activeCell="J26" sqref="J26"/>
    </sheetView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t="s">
        <v>93</v>
      </c>
    </row>
    <row r="2" spans="1:11" ht="20.100000000000001" customHeight="1" x14ac:dyDescent="0.15">
      <c r="A2" s="65" t="s">
        <v>0</v>
      </c>
      <c r="B2" s="65"/>
      <c r="C2" s="65"/>
      <c r="D2" s="65"/>
      <c r="E2" s="65"/>
      <c r="F2" s="65"/>
      <c r="G2" s="65"/>
    </row>
    <row r="3" spans="1:11" ht="20.100000000000001" customHeight="1" thickBot="1" x14ac:dyDescent="0.2">
      <c r="A3" s="66" t="s">
        <v>49</v>
      </c>
      <c r="B3" s="66"/>
      <c r="C3" s="66"/>
      <c r="D3" s="66"/>
      <c r="E3" s="66"/>
      <c r="F3" s="66"/>
      <c r="G3" s="66"/>
    </row>
    <row r="4" spans="1:11" x14ac:dyDescent="0.15">
      <c r="A4" s="67" t="s">
        <v>20</v>
      </c>
      <c r="B4" s="69" t="s">
        <v>37</v>
      </c>
      <c r="C4" s="69" t="s">
        <v>6</v>
      </c>
      <c r="D4" s="69" t="s">
        <v>23</v>
      </c>
      <c r="E4" s="69"/>
      <c r="F4" s="69"/>
      <c r="G4" s="71" t="s">
        <v>10</v>
      </c>
      <c r="H4" s="42" t="s">
        <v>36</v>
      </c>
      <c r="I4" s="45"/>
      <c r="J4" s="45"/>
      <c r="K4" s="45"/>
    </row>
    <row r="5" spans="1:11" ht="14.25" thickBot="1" x14ac:dyDescent="0.2">
      <c r="A5" s="68"/>
      <c r="B5" s="70"/>
      <c r="C5" s="70"/>
      <c r="D5" s="44" t="s">
        <v>21</v>
      </c>
      <c r="E5" s="44" t="s">
        <v>22</v>
      </c>
      <c r="F5" s="44" t="s">
        <v>11</v>
      </c>
      <c r="G5" s="72"/>
      <c r="H5" s="73" t="s">
        <v>38</v>
      </c>
      <c r="I5" s="74"/>
      <c r="J5" s="74"/>
      <c r="K5" s="74"/>
    </row>
    <row r="6" spans="1:11" x14ac:dyDescent="0.15">
      <c r="A6" s="77" t="s">
        <v>53</v>
      </c>
      <c r="B6" s="80" t="s">
        <v>52</v>
      </c>
      <c r="C6" s="6"/>
      <c r="D6" s="7"/>
      <c r="E6" s="58"/>
      <c r="F6" s="46">
        <f>SUM(D6:E6)</f>
        <v>0</v>
      </c>
      <c r="G6" s="9"/>
      <c r="H6" s="73" t="s">
        <v>39</v>
      </c>
      <c r="I6" s="74"/>
      <c r="J6" s="74"/>
      <c r="K6" s="74"/>
    </row>
    <row r="7" spans="1:11" x14ac:dyDescent="0.15">
      <c r="A7" s="78"/>
      <c r="B7" s="81"/>
      <c r="C7" s="54"/>
      <c r="D7" s="55"/>
      <c r="E7" s="55"/>
      <c r="F7" s="56">
        <f>SUM(D7:E7)</f>
        <v>0</v>
      </c>
      <c r="G7" s="57"/>
      <c r="H7" s="73" t="s">
        <v>40</v>
      </c>
      <c r="I7" s="74"/>
      <c r="J7" s="74"/>
      <c r="K7" s="74"/>
    </row>
    <row r="8" spans="1:11" x14ac:dyDescent="0.15">
      <c r="A8" s="78"/>
      <c r="B8" s="76" t="s">
        <v>50</v>
      </c>
      <c r="C8" s="32"/>
      <c r="D8" s="16"/>
      <c r="E8" s="16"/>
      <c r="F8" s="53">
        <f t="shared" ref="F8:F17" si="0">SUM(D8:E8)</f>
        <v>0</v>
      </c>
      <c r="G8" s="34"/>
      <c r="H8" s="73" t="s">
        <v>41</v>
      </c>
      <c r="I8" s="74"/>
      <c r="J8" s="74"/>
      <c r="K8" s="74"/>
    </row>
    <row r="9" spans="1:11" x14ac:dyDescent="0.15">
      <c r="A9" s="78"/>
      <c r="B9" s="79"/>
      <c r="C9" s="18"/>
      <c r="D9" s="19"/>
      <c r="E9" s="19"/>
      <c r="F9" s="50">
        <f t="shared" si="0"/>
        <v>0</v>
      </c>
      <c r="G9" s="20"/>
      <c r="H9" s="73" t="s">
        <v>78</v>
      </c>
      <c r="I9" s="74"/>
      <c r="J9" s="74"/>
      <c r="K9" s="74"/>
    </row>
    <row r="10" spans="1:11" x14ac:dyDescent="0.15">
      <c r="A10" s="78"/>
      <c r="B10" s="75" t="s">
        <v>3</v>
      </c>
      <c r="C10" s="10"/>
      <c r="D10" s="11"/>
      <c r="E10" s="11"/>
      <c r="F10" s="48">
        <f t="shared" si="0"/>
        <v>0</v>
      </c>
      <c r="G10" s="13"/>
      <c r="H10" s="73" t="s">
        <v>42</v>
      </c>
      <c r="I10" s="74"/>
      <c r="J10" s="74"/>
      <c r="K10" s="74"/>
    </row>
    <row r="11" spans="1:11" x14ac:dyDescent="0.15">
      <c r="A11" s="78"/>
      <c r="B11" s="76"/>
      <c r="C11" s="14"/>
      <c r="D11" s="15"/>
      <c r="E11" s="15"/>
      <c r="F11" s="51">
        <f t="shared" si="0"/>
        <v>0</v>
      </c>
      <c r="G11" s="17"/>
      <c r="H11" s="73" t="s">
        <v>43</v>
      </c>
      <c r="I11" s="74"/>
      <c r="J11" s="74"/>
      <c r="K11" s="74"/>
    </row>
    <row r="12" spans="1:11" x14ac:dyDescent="0.15">
      <c r="A12" s="78"/>
      <c r="B12" s="79"/>
      <c r="C12" s="18"/>
      <c r="D12" s="19"/>
      <c r="E12" s="19"/>
      <c r="F12" s="50">
        <f t="shared" si="0"/>
        <v>0</v>
      </c>
      <c r="G12" s="20"/>
      <c r="H12" s="73" t="s">
        <v>94</v>
      </c>
      <c r="I12" s="74"/>
      <c r="J12" s="74"/>
      <c r="K12" s="74"/>
    </row>
    <row r="13" spans="1:11" x14ac:dyDescent="0.15">
      <c r="A13" s="78"/>
      <c r="B13" s="43" t="s">
        <v>4</v>
      </c>
      <c r="C13" s="40"/>
      <c r="D13" s="16"/>
      <c r="E13" s="16"/>
      <c r="F13" s="47">
        <f t="shared" si="0"/>
        <v>0</v>
      </c>
      <c r="G13" s="34"/>
      <c r="H13" s="73" t="s">
        <v>46</v>
      </c>
      <c r="I13" s="74"/>
      <c r="J13" s="74"/>
      <c r="K13" s="74"/>
    </row>
    <row r="14" spans="1:11" x14ac:dyDescent="0.15">
      <c r="A14" s="78"/>
      <c r="B14" s="43" t="s">
        <v>8</v>
      </c>
      <c r="C14" s="22"/>
      <c r="D14" s="11"/>
      <c r="E14" s="11"/>
      <c r="F14" s="47">
        <f t="shared" si="0"/>
        <v>0</v>
      </c>
      <c r="G14" s="13"/>
      <c r="H14" s="73" t="s">
        <v>44</v>
      </c>
      <c r="I14" s="74"/>
      <c r="J14" s="74"/>
      <c r="K14" s="74"/>
    </row>
    <row r="15" spans="1:11" ht="13.5" customHeight="1" x14ac:dyDescent="0.15">
      <c r="A15" s="78"/>
      <c r="B15" s="43" t="s">
        <v>9</v>
      </c>
      <c r="C15" s="24"/>
      <c r="D15" s="11"/>
      <c r="E15" s="11"/>
      <c r="F15" s="47">
        <f t="shared" si="0"/>
        <v>0</v>
      </c>
      <c r="G15" s="13"/>
      <c r="H15" s="62" t="s">
        <v>45</v>
      </c>
      <c r="I15" s="63"/>
      <c r="J15" s="63"/>
      <c r="K15" s="63"/>
    </row>
    <row r="16" spans="1:11" x14ac:dyDescent="0.15">
      <c r="A16" s="78"/>
      <c r="B16" s="75" t="s">
        <v>5</v>
      </c>
      <c r="C16" s="10"/>
      <c r="D16" s="11"/>
      <c r="E16" s="11"/>
      <c r="F16" s="52">
        <f t="shared" si="0"/>
        <v>0</v>
      </c>
      <c r="G16" s="13"/>
      <c r="H16" s="62" t="s">
        <v>46</v>
      </c>
      <c r="I16" s="63"/>
      <c r="J16" s="63"/>
      <c r="K16" s="63"/>
    </row>
    <row r="17" spans="1:11" ht="14.25" thickBot="1" x14ac:dyDescent="0.2">
      <c r="A17" s="78"/>
      <c r="B17" s="76"/>
      <c r="C17" s="14"/>
      <c r="D17" s="15"/>
      <c r="E17" s="15"/>
      <c r="F17" s="49">
        <f t="shared" si="0"/>
        <v>0</v>
      </c>
      <c r="G17" s="17"/>
      <c r="H17" s="62" t="s">
        <v>47</v>
      </c>
      <c r="I17" s="63"/>
      <c r="J17" s="63"/>
      <c r="K17" s="63"/>
    </row>
    <row r="18" spans="1:11" ht="13.5" customHeight="1" x14ac:dyDescent="0.15">
      <c r="A18" s="77" t="s">
        <v>12</v>
      </c>
      <c r="B18" s="80" t="s">
        <v>52</v>
      </c>
      <c r="C18" s="6"/>
      <c r="D18" s="7"/>
      <c r="E18" s="58"/>
      <c r="F18" s="46">
        <f>SUM(D18:E18)</f>
        <v>0</v>
      </c>
      <c r="G18" s="9"/>
      <c r="H18" s="62" t="s">
        <v>48</v>
      </c>
      <c r="I18" s="63"/>
      <c r="J18" s="63"/>
      <c r="K18" s="63"/>
    </row>
    <row r="19" spans="1:11" x14ac:dyDescent="0.15">
      <c r="A19" s="78"/>
      <c r="B19" s="81"/>
      <c r="C19" s="54"/>
      <c r="D19" s="55"/>
      <c r="E19" s="55"/>
      <c r="F19" s="56">
        <f>SUM(D19:E19)</f>
        <v>0</v>
      </c>
      <c r="G19" s="57"/>
    </row>
    <row r="20" spans="1:11" x14ac:dyDescent="0.15">
      <c r="A20" s="78"/>
      <c r="B20" s="76" t="s">
        <v>50</v>
      </c>
      <c r="C20" s="32"/>
      <c r="D20" s="16"/>
      <c r="E20" s="16"/>
      <c r="F20" s="53">
        <f t="shared" ref="F20:F29" si="1">SUM(D20:E20)</f>
        <v>0</v>
      </c>
      <c r="G20" s="34"/>
    </row>
    <row r="21" spans="1:11" x14ac:dyDescent="0.15">
      <c r="A21" s="78"/>
      <c r="B21" s="79"/>
      <c r="C21" s="18"/>
      <c r="D21" s="19"/>
      <c r="E21" s="19"/>
      <c r="F21" s="50">
        <f t="shared" si="1"/>
        <v>0</v>
      </c>
      <c r="G21" s="20"/>
    </row>
    <row r="22" spans="1:11" x14ac:dyDescent="0.15">
      <c r="A22" s="78"/>
      <c r="B22" s="75" t="s">
        <v>3</v>
      </c>
      <c r="C22" s="10"/>
      <c r="D22" s="11"/>
      <c r="E22" s="11"/>
      <c r="F22" s="48">
        <f t="shared" si="1"/>
        <v>0</v>
      </c>
      <c r="G22" s="13"/>
    </row>
    <row r="23" spans="1:11" x14ac:dyDescent="0.15">
      <c r="A23" s="78"/>
      <c r="B23" s="76"/>
      <c r="C23" s="14"/>
      <c r="D23" s="15"/>
      <c r="E23" s="15"/>
      <c r="F23" s="51">
        <f t="shared" si="1"/>
        <v>0</v>
      </c>
      <c r="G23" s="17"/>
    </row>
    <row r="24" spans="1:11" x14ac:dyDescent="0.15">
      <c r="A24" s="78"/>
      <c r="B24" s="79"/>
      <c r="C24" s="18"/>
      <c r="D24" s="19"/>
      <c r="E24" s="19"/>
      <c r="F24" s="50">
        <f t="shared" si="1"/>
        <v>0</v>
      </c>
      <c r="G24" s="20"/>
    </row>
    <row r="25" spans="1:11" x14ac:dyDescent="0.15">
      <c r="A25" s="78"/>
      <c r="B25" s="43" t="s">
        <v>4</v>
      </c>
      <c r="C25" s="40"/>
      <c r="D25" s="16"/>
      <c r="E25" s="16"/>
      <c r="F25" s="47">
        <f t="shared" si="1"/>
        <v>0</v>
      </c>
      <c r="G25" s="34"/>
    </row>
    <row r="26" spans="1:11" x14ac:dyDescent="0.15">
      <c r="A26" s="78"/>
      <c r="B26" s="43" t="s">
        <v>8</v>
      </c>
      <c r="C26" s="22"/>
      <c r="D26" s="11"/>
      <c r="E26" s="11"/>
      <c r="F26" s="47">
        <f t="shared" si="1"/>
        <v>0</v>
      </c>
      <c r="G26" s="13"/>
    </row>
    <row r="27" spans="1:11" ht="13.5" customHeight="1" x14ac:dyDescent="0.15">
      <c r="A27" s="78"/>
      <c r="B27" s="43" t="s">
        <v>9</v>
      </c>
      <c r="C27" s="24"/>
      <c r="D27" s="11"/>
      <c r="E27" s="11"/>
      <c r="F27" s="47">
        <f t="shared" si="1"/>
        <v>0</v>
      </c>
      <c r="G27" s="13"/>
    </row>
    <row r="28" spans="1:11" x14ac:dyDescent="0.15">
      <c r="A28" s="78"/>
      <c r="B28" s="75" t="s">
        <v>5</v>
      </c>
      <c r="C28" s="10"/>
      <c r="D28" s="11"/>
      <c r="E28" s="11"/>
      <c r="F28" s="52">
        <f t="shared" si="1"/>
        <v>0</v>
      </c>
      <c r="G28" s="13"/>
    </row>
    <row r="29" spans="1:11" ht="14.25" thickBot="1" x14ac:dyDescent="0.2">
      <c r="A29" s="78"/>
      <c r="B29" s="76"/>
      <c r="C29" s="14"/>
      <c r="D29" s="15"/>
      <c r="E29" s="15"/>
      <c r="F29" s="49">
        <f t="shared" si="1"/>
        <v>0</v>
      </c>
      <c r="G29" s="17"/>
    </row>
    <row r="30" spans="1:11" ht="13.5" customHeight="1" x14ac:dyDescent="0.15">
      <c r="A30" s="77" t="s">
        <v>13</v>
      </c>
      <c r="B30" s="80" t="s">
        <v>52</v>
      </c>
      <c r="C30" s="6"/>
      <c r="D30" s="7"/>
      <c r="E30" s="58"/>
      <c r="F30" s="46">
        <f>SUM(D30:E30)</f>
        <v>0</v>
      </c>
      <c r="G30" s="9"/>
    </row>
    <row r="31" spans="1:11" x14ac:dyDescent="0.15">
      <c r="A31" s="78"/>
      <c r="B31" s="81"/>
      <c r="C31" s="54"/>
      <c r="D31" s="55"/>
      <c r="E31" s="55"/>
      <c r="F31" s="56">
        <f>SUM(D31:E31)</f>
        <v>0</v>
      </c>
      <c r="G31" s="57"/>
    </row>
    <row r="32" spans="1:11" x14ac:dyDescent="0.15">
      <c r="A32" s="78"/>
      <c r="B32" s="76" t="s">
        <v>50</v>
      </c>
      <c r="C32" s="32"/>
      <c r="D32" s="16"/>
      <c r="E32" s="16"/>
      <c r="F32" s="53">
        <f t="shared" ref="F32:F41" si="2">SUM(D32:E32)</f>
        <v>0</v>
      </c>
      <c r="G32" s="34"/>
    </row>
    <row r="33" spans="1:7" x14ac:dyDescent="0.15">
      <c r="A33" s="78"/>
      <c r="B33" s="79"/>
      <c r="C33" s="18"/>
      <c r="D33" s="19"/>
      <c r="E33" s="19"/>
      <c r="F33" s="50">
        <f t="shared" si="2"/>
        <v>0</v>
      </c>
      <c r="G33" s="20"/>
    </row>
    <row r="34" spans="1:7" x14ac:dyDescent="0.15">
      <c r="A34" s="78"/>
      <c r="B34" s="75" t="s">
        <v>3</v>
      </c>
      <c r="C34" s="10"/>
      <c r="D34" s="11"/>
      <c r="E34" s="11"/>
      <c r="F34" s="48">
        <f t="shared" si="2"/>
        <v>0</v>
      </c>
      <c r="G34" s="13"/>
    </row>
    <row r="35" spans="1:7" x14ac:dyDescent="0.15">
      <c r="A35" s="78"/>
      <c r="B35" s="76"/>
      <c r="C35" s="14"/>
      <c r="D35" s="15"/>
      <c r="E35" s="15"/>
      <c r="F35" s="51">
        <f t="shared" si="2"/>
        <v>0</v>
      </c>
      <c r="G35" s="17"/>
    </row>
    <row r="36" spans="1:7" x14ac:dyDescent="0.15">
      <c r="A36" s="78"/>
      <c r="B36" s="79"/>
      <c r="C36" s="18"/>
      <c r="D36" s="19"/>
      <c r="E36" s="19"/>
      <c r="F36" s="50">
        <f t="shared" si="2"/>
        <v>0</v>
      </c>
      <c r="G36" s="20"/>
    </row>
    <row r="37" spans="1:7" x14ac:dyDescent="0.15">
      <c r="A37" s="78"/>
      <c r="B37" s="43" t="s">
        <v>4</v>
      </c>
      <c r="C37" s="40"/>
      <c r="D37" s="16"/>
      <c r="E37" s="16"/>
      <c r="F37" s="47">
        <f t="shared" si="2"/>
        <v>0</v>
      </c>
      <c r="G37" s="34"/>
    </row>
    <row r="38" spans="1:7" x14ac:dyDescent="0.15">
      <c r="A38" s="78"/>
      <c r="B38" s="43" t="s">
        <v>8</v>
      </c>
      <c r="C38" s="22"/>
      <c r="D38" s="11"/>
      <c r="E38" s="11"/>
      <c r="F38" s="47">
        <f t="shared" si="2"/>
        <v>0</v>
      </c>
      <c r="G38" s="13"/>
    </row>
    <row r="39" spans="1:7" x14ac:dyDescent="0.15">
      <c r="A39" s="78"/>
      <c r="B39" s="43" t="s">
        <v>9</v>
      </c>
      <c r="C39" s="24"/>
      <c r="D39" s="11"/>
      <c r="E39" s="11"/>
      <c r="F39" s="47">
        <f t="shared" si="2"/>
        <v>0</v>
      </c>
      <c r="G39" s="13"/>
    </row>
    <row r="40" spans="1:7" x14ac:dyDescent="0.15">
      <c r="A40" s="78"/>
      <c r="B40" s="75" t="s">
        <v>5</v>
      </c>
      <c r="C40" s="10"/>
      <c r="D40" s="11"/>
      <c r="E40" s="11"/>
      <c r="F40" s="52">
        <f t="shared" si="2"/>
        <v>0</v>
      </c>
      <c r="G40" s="13"/>
    </row>
    <row r="41" spans="1:7" ht="14.25" thickBot="1" x14ac:dyDescent="0.2">
      <c r="A41" s="78"/>
      <c r="B41" s="76"/>
      <c r="C41" s="14"/>
      <c r="D41" s="15"/>
      <c r="E41" s="15"/>
      <c r="F41" s="49">
        <f t="shared" si="2"/>
        <v>0</v>
      </c>
      <c r="G41" s="17"/>
    </row>
    <row r="42" spans="1:7" x14ac:dyDescent="0.15">
      <c r="A42" s="77" t="s">
        <v>14</v>
      </c>
      <c r="B42" s="80" t="s">
        <v>52</v>
      </c>
      <c r="C42" s="6"/>
      <c r="D42" s="7"/>
      <c r="E42" s="58"/>
      <c r="F42" s="46">
        <f>SUM(D42:E42)</f>
        <v>0</v>
      </c>
      <c r="G42" s="9"/>
    </row>
    <row r="43" spans="1:7" x14ac:dyDescent="0.15">
      <c r="A43" s="78"/>
      <c r="B43" s="81"/>
      <c r="C43" s="54"/>
      <c r="D43" s="55"/>
      <c r="E43" s="55"/>
      <c r="F43" s="56">
        <f>SUM(D43:E43)</f>
        <v>0</v>
      </c>
      <c r="G43" s="57"/>
    </row>
    <row r="44" spans="1:7" x14ac:dyDescent="0.15">
      <c r="A44" s="78"/>
      <c r="B44" s="76" t="s">
        <v>50</v>
      </c>
      <c r="C44" s="32"/>
      <c r="D44" s="16"/>
      <c r="E44" s="16"/>
      <c r="F44" s="53">
        <f t="shared" ref="F44:F53" si="3">SUM(D44:E44)</f>
        <v>0</v>
      </c>
      <c r="G44" s="34"/>
    </row>
    <row r="45" spans="1:7" x14ac:dyDescent="0.15">
      <c r="A45" s="78"/>
      <c r="B45" s="79"/>
      <c r="C45" s="18"/>
      <c r="D45" s="19"/>
      <c r="E45" s="19"/>
      <c r="F45" s="50">
        <f t="shared" si="3"/>
        <v>0</v>
      </c>
      <c r="G45" s="20"/>
    </row>
    <row r="46" spans="1:7" x14ac:dyDescent="0.15">
      <c r="A46" s="78"/>
      <c r="B46" s="75" t="s">
        <v>3</v>
      </c>
      <c r="C46" s="10"/>
      <c r="D46" s="11"/>
      <c r="E46" s="11"/>
      <c r="F46" s="48">
        <f t="shared" si="3"/>
        <v>0</v>
      </c>
      <c r="G46" s="13"/>
    </row>
    <row r="47" spans="1:7" x14ac:dyDescent="0.15">
      <c r="A47" s="78"/>
      <c r="B47" s="76"/>
      <c r="C47" s="14"/>
      <c r="D47" s="15"/>
      <c r="E47" s="15"/>
      <c r="F47" s="51">
        <f t="shared" si="3"/>
        <v>0</v>
      </c>
      <c r="G47" s="17"/>
    </row>
    <row r="48" spans="1:7" x14ac:dyDescent="0.15">
      <c r="A48" s="78"/>
      <c r="B48" s="79"/>
      <c r="C48" s="18"/>
      <c r="D48" s="19"/>
      <c r="E48" s="19"/>
      <c r="F48" s="50">
        <f t="shared" si="3"/>
        <v>0</v>
      </c>
      <c r="G48" s="20"/>
    </row>
    <row r="49" spans="1:7" x14ac:dyDescent="0.15">
      <c r="A49" s="78"/>
      <c r="B49" s="43" t="s">
        <v>4</v>
      </c>
      <c r="C49" s="40"/>
      <c r="D49" s="16"/>
      <c r="E49" s="16"/>
      <c r="F49" s="47">
        <f t="shared" si="3"/>
        <v>0</v>
      </c>
      <c r="G49" s="34"/>
    </row>
    <row r="50" spans="1:7" x14ac:dyDescent="0.15">
      <c r="A50" s="78"/>
      <c r="B50" s="43" t="s">
        <v>8</v>
      </c>
      <c r="C50" s="22"/>
      <c r="D50" s="11"/>
      <c r="E50" s="11"/>
      <c r="F50" s="47">
        <f t="shared" si="3"/>
        <v>0</v>
      </c>
      <c r="G50" s="13"/>
    </row>
    <row r="51" spans="1:7" x14ac:dyDescent="0.15">
      <c r="A51" s="78"/>
      <c r="B51" s="43" t="s">
        <v>9</v>
      </c>
      <c r="C51" s="24"/>
      <c r="D51" s="11"/>
      <c r="E51" s="11"/>
      <c r="F51" s="47">
        <f t="shared" si="3"/>
        <v>0</v>
      </c>
      <c r="G51" s="13"/>
    </row>
    <row r="52" spans="1:7" x14ac:dyDescent="0.15">
      <c r="A52" s="78"/>
      <c r="B52" s="75" t="s">
        <v>5</v>
      </c>
      <c r="C52" s="10"/>
      <c r="D52" s="11"/>
      <c r="E52" s="11"/>
      <c r="F52" s="52">
        <f t="shared" si="3"/>
        <v>0</v>
      </c>
      <c r="G52" s="13"/>
    </row>
    <row r="53" spans="1:7" ht="14.25" thickBot="1" x14ac:dyDescent="0.2">
      <c r="A53" s="78"/>
      <c r="B53" s="76"/>
      <c r="C53" s="14"/>
      <c r="D53" s="15"/>
      <c r="E53" s="15"/>
      <c r="F53" s="49">
        <f t="shared" si="3"/>
        <v>0</v>
      </c>
      <c r="G53" s="17"/>
    </row>
    <row r="54" spans="1:7" x14ac:dyDescent="0.15">
      <c r="A54" s="77" t="s">
        <v>15</v>
      </c>
      <c r="B54" s="80" t="s">
        <v>52</v>
      </c>
      <c r="C54" s="6"/>
      <c r="D54" s="7"/>
      <c r="E54" s="58"/>
      <c r="F54" s="46">
        <f>SUM(D54:E54)</f>
        <v>0</v>
      </c>
      <c r="G54" s="9"/>
    </row>
    <row r="55" spans="1:7" x14ac:dyDescent="0.15">
      <c r="A55" s="78"/>
      <c r="B55" s="81"/>
      <c r="C55" s="54"/>
      <c r="D55" s="55"/>
      <c r="E55" s="55"/>
      <c r="F55" s="56">
        <f>SUM(D55:E55)</f>
        <v>0</v>
      </c>
      <c r="G55" s="57"/>
    </row>
    <row r="56" spans="1:7" x14ac:dyDescent="0.15">
      <c r="A56" s="78"/>
      <c r="B56" s="76" t="s">
        <v>50</v>
      </c>
      <c r="C56" s="32"/>
      <c r="D56" s="16"/>
      <c r="E56" s="16"/>
      <c r="F56" s="53">
        <f t="shared" ref="F56:F65" si="4">SUM(D56:E56)</f>
        <v>0</v>
      </c>
      <c r="G56" s="34"/>
    </row>
    <row r="57" spans="1:7" x14ac:dyDescent="0.15">
      <c r="A57" s="78"/>
      <c r="B57" s="79"/>
      <c r="C57" s="18"/>
      <c r="D57" s="19"/>
      <c r="E57" s="19"/>
      <c r="F57" s="50">
        <f t="shared" si="4"/>
        <v>0</v>
      </c>
      <c r="G57" s="20"/>
    </row>
    <row r="58" spans="1:7" x14ac:dyDescent="0.15">
      <c r="A58" s="78"/>
      <c r="B58" s="75" t="s">
        <v>3</v>
      </c>
      <c r="C58" s="10"/>
      <c r="D58" s="11"/>
      <c r="E58" s="11"/>
      <c r="F58" s="48">
        <f t="shared" si="4"/>
        <v>0</v>
      </c>
      <c r="G58" s="13"/>
    </row>
    <row r="59" spans="1:7" x14ac:dyDescent="0.15">
      <c r="A59" s="78"/>
      <c r="B59" s="76"/>
      <c r="C59" s="14"/>
      <c r="D59" s="15"/>
      <c r="E59" s="15"/>
      <c r="F59" s="51">
        <f t="shared" si="4"/>
        <v>0</v>
      </c>
      <c r="G59" s="17"/>
    </row>
    <row r="60" spans="1:7" x14ac:dyDescent="0.15">
      <c r="A60" s="78"/>
      <c r="B60" s="79"/>
      <c r="C60" s="18"/>
      <c r="D60" s="19"/>
      <c r="E60" s="19"/>
      <c r="F60" s="50">
        <f t="shared" si="4"/>
        <v>0</v>
      </c>
      <c r="G60" s="20"/>
    </row>
    <row r="61" spans="1:7" x14ac:dyDescent="0.15">
      <c r="A61" s="78"/>
      <c r="B61" s="43" t="s">
        <v>4</v>
      </c>
      <c r="C61" s="40"/>
      <c r="D61" s="16"/>
      <c r="E61" s="16"/>
      <c r="F61" s="47">
        <f t="shared" si="4"/>
        <v>0</v>
      </c>
      <c r="G61" s="34"/>
    </row>
    <row r="62" spans="1:7" x14ac:dyDescent="0.15">
      <c r="A62" s="78"/>
      <c r="B62" s="43" t="s">
        <v>8</v>
      </c>
      <c r="C62" s="22"/>
      <c r="D62" s="11"/>
      <c r="E62" s="11"/>
      <c r="F62" s="47">
        <f t="shared" si="4"/>
        <v>0</v>
      </c>
      <c r="G62" s="13"/>
    </row>
    <row r="63" spans="1:7" x14ac:dyDescent="0.15">
      <c r="A63" s="78"/>
      <c r="B63" s="43" t="s">
        <v>9</v>
      </c>
      <c r="C63" s="24"/>
      <c r="D63" s="11"/>
      <c r="E63" s="11"/>
      <c r="F63" s="47">
        <f t="shared" si="4"/>
        <v>0</v>
      </c>
      <c r="G63" s="13"/>
    </row>
    <row r="64" spans="1:7" x14ac:dyDescent="0.15">
      <c r="A64" s="78"/>
      <c r="B64" s="75" t="s">
        <v>5</v>
      </c>
      <c r="C64" s="10"/>
      <c r="D64" s="11"/>
      <c r="E64" s="11"/>
      <c r="F64" s="52">
        <f t="shared" si="4"/>
        <v>0</v>
      </c>
      <c r="G64" s="13"/>
    </row>
    <row r="65" spans="1:7" ht="14.25" thickBot="1" x14ac:dyDescent="0.2">
      <c r="A65" s="78"/>
      <c r="B65" s="76"/>
      <c r="C65" s="14"/>
      <c r="D65" s="15"/>
      <c r="E65" s="15"/>
      <c r="F65" s="49">
        <f t="shared" si="4"/>
        <v>0</v>
      </c>
      <c r="G65" s="17"/>
    </row>
    <row r="66" spans="1:7" x14ac:dyDescent="0.15">
      <c r="A66" s="77" t="s">
        <v>16</v>
      </c>
      <c r="B66" s="80" t="s">
        <v>52</v>
      </c>
      <c r="C66" s="6"/>
      <c r="D66" s="7"/>
      <c r="E66" s="58"/>
      <c r="F66" s="46">
        <f>SUM(D66:E66)</f>
        <v>0</v>
      </c>
      <c r="G66" s="9"/>
    </row>
    <row r="67" spans="1:7" x14ac:dyDescent="0.15">
      <c r="A67" s="78"/>
      <c r="B67" s="81"/>
      <c r="C67" s="54"/>
      <c r="D67" s="55"/>
      <c r="E67" s="55"/>
      <c r="F67" s="56">
        <f>SUM(D67:E67)</f>
        <v>0</v>
      </c>
      <c r="G67" s="57"/>
    </row>
    <row r="68" spans="1:7" x14ac:dyDescent="0.15">
      <c r="A68" s="78"/>
      <c r="B68" s="76" t="s">
        <v>50</v>
      </c>
      <c r="C68" s="32"/>
      <c r="D68" s="16"/>
      <c r="E68" s="16"/>
      <c r="F68" s="53">
        <f t="shared" ref="F68:F77" si="5">SUM(D68:E68)</f>
        <v>0</v>
      </c>
      <c r="G68" s="34"/>
    </row>
    <row r="69" spans="1:7" x14ac:dyDescent="0.15">
      <c r="A69" s="78"/>
      <c r="B69" s="79"/>
      <c r="C69" s="18"/>
      <c r="D69" s="19"/>
      <c r="E69" s="19"/>
      <c r="F69" s="50">
        <f t="shared" si="5"/>
        <v>0</v>
      </c>
      <c r="G69" s="20"/>
    </row>
    <row r="70" spans="1:7" x14ac:dyDescent="0.15">
      <c r="A70" s="78"/>
      <c r="B70" s="75" t="s">
        <v>3</v>
      </c>
      <c r="C70" s="10"/>
      <c r="D70" s="11"/>
      <c r="E70" s="11"/>
      <c r="F70" s="48">
        <f t="shared" si="5"/>
        <v>0</v>
      </c>
      <c r="G70" s="13"/>
    </row>
    <row r="71" spans="1:7" x14ac:dyDescent="0.15">
      <c r="A71" s="78"/>
      <c r="B71" s="76"/>
      <c r="C71" s="14"/>
      <c r="D71" s="15"/>
      <c r="E71" s="15"/>
      <c r="F71" s="51">
        <f t="shared" si="5"/>
        <v>0</v>
      </c>
      <c r="G71" s="17"/>
    </row>
    <row r="72" spans="1:7" x14ac:dyDescent="0.15">
      <c r="A72" s="78"/>
      <c r="B72" s="79"/>
      <c r="C72" s="18"/>
      <c r="D72" s="19"/>
      <c r="E72" s="19"/>
      <c r="F72" s="50">
        <f t="shared" si="5"/>
        <v>0</v>
      </c>
      <c r="G72" s="20"/>
    </row>
    <row r="73" spans="1:7" x14ac:dyDescent="0.15">
      <c r="A73" s="78"/>
      <c r="B73" s="43" t="s">
        <v>4</v>
      </c>
      <c r="C73" s="40"/>
      <c r="D73" s="16"/>
      <c r="E73" s="16"/>
      <c r="F73" s="47">
        <f t="shared" si="5"/>
        <v>0</v>
      </c>
      <c r="G73" s="34"/>
    </row>
    <row r="74" spans="1:7" x14ac:dyDescent="0.15">
      <c r="A74" s="78"/>
      <c r="B74" s="43" t="s">
        <v>8</v>
      </c>
      <c r="C74" s="22"/>
      <c r="D74" s="11"/>
      <c r="E74" s="11"/>
      <c r="F74" s="47">
        <f t="shared" si="5"/>
        <v>0</v>
      </c>
      <c r="G74" s="13"/>
    </row>
    <row r="75" spans="1:7" x14ac:dyDescent="0.15">
      <c r="A75" s="78"/>
      <c r="B75" s="43" t="s">
        <v>9</v>
      </c>
      <c r="C75" s="24"/>
      <c r="D75" s="11"/>
      <c r="E75" s="11"/>
      <c r="F75" s="47">
        <f t="shared" si="5"/>
        <v>0</v>
      </c>
      <c r="G75" s="13"/>
    </row>
    <row r="76" spans="1:7" x14ac:dyDescent="0.15">
      <c r="A76" s="78"/>
      <c r="B76" s="75" t="s">
        <v>5</v>
      </c>
      <c r="C76" s="10"/>
      <c r="D76" s="11"/>
      <c r="E76" s="11"/>
      <c r="F76" s="52">
        <f t="shared" si="5"/>
        <v>0</v>
      </c>
      <c r="G76" s="13"/>
    </row>
    <row r="77" spans="1:7" ht="14.25" thickBot="1" x14ac:dyDescent="0.2">
      <c r="A77" s="78"/>
      <c r="B77" s="76"/>
      <c r="C77" s="14"/>
      <c r="D77" s="15"/>
      <c r="E77" s="15"/>
      <c r="F77" s="49">
        <f t="shared" si="5"/>
        <v>0</v>
      </c>
      <c r="G77" s="17"/>
    </row>
    <row r="78" spans="1:7" ht="13.5" customHeight="1" x14ac:dyDescent="0.15">
      <c r="A78" s="77" t="s">
        <v>17</v>
      </c>
      <c r="B78" s="80" t="s">
        <v>52</v>
      </c>
      <c r="C78" s="6"/>
      <c r="D78" s="7"/>
      <c r="E78" s="58"/>
      <c r="F78" s="46">
        <f>SUM(D78:E78)</f>
        <v>0</v>
      </c>
      <c r="G78" s="9"/>
    </row>
    <row r="79" spans="1:7" x14ac:dyDescent="0.15">
      <c r="A79" s="78"/>
      <c r="B79" s="81"/>
      <c r="C79" s="54"/>
      <c r="D79" s="55"/>
      <c r="E79" s="55"/>
      <c r="F79" s="56">
        <f>SUM(D79:E79)</f>
        <v>0</v>
      </c>
      <c r="G79" s="57"/>
    </row>
    <row r="80" spans="1:7" x14ac:dyDescent="0.15">
      <c r="A80" s="78"/>
      <c r="B80" s="76" t="s">
        <v>50</v>
      </c>
      <c r="C80" s="32"/>
      <c r="D80" s="16"/>
      <c r="E80" s="16"/>
      <c r="F80" s="53">
        <f t="shared" ref="F80:F89" si="6">SUM(D80:E80)</f>
        <v>0</v>
      </c>
      <c r="G80" s="34"/>
    </row>
    <row r="81" spans="1:7" x14ac:dyDescent="0.15">
      <c r="A81" s="78"/>
      <c r="B81" s="79"/>
      <c r="C81" s="18"/>
      <c r="D81" s="19"/>
      <c r="E81" s="19"/>
      <c r="F81" s="50">
        <f t="shared" si="6"/>
        <v>0</v>
      </c>
      <c r="G81" s="20"/>
    </row>
    <row r="82" spans="1:7" x14ac:dyDescent="0.15">
      <c r="A82" s="78"/>
      <c r="B82" s="75" t="s">
        <v>3</v>
      </c>
      <c r="C82" s="10"/>
      <c r="D82" s="11"/>
      <c r="E82" s="11"/>
      <c r="F82" s="48">
        <f t="shared" si="6"/>
        <v>0</v>
      </c>
      <c r="G82" s="13"/>
    </row>
    <row r="83" spans="1:7" x14ac:dyDescent="0.15">
      <c r="A83" s="78"/>
      <c r="B83" s="76"/>
      <c r="C83" s="14"/>
      <c r="D83" s="15"/>
      <c r="E83" s="15"/>
      <c r="F83" s="51">
        <f t="shared" si="6"/>
        <v>0</v>
      </c>
      <c r="G83" s="17"/>
    </row>
    <row r="84" spans="1:7" x14ac:dyDescent="0.15">
      <c r="A84" s="78"/>
      <c r="B84" s="79"/>
      <c r="C84" s="18"/>
      <c r="D84" s="19"/>
      <c r="E84" s="19"/>
      <c r="F84" s="50">
        <f t="shared" si="6"/>
        <v>0</v>
      </c>
      <c r="G84" s="20"/>
    </row>
    <row r="85" spans="1:7" x14ac:dyDescent="0.15">
      <c r="A85" s="78"/>
      <c r="B85" s="43" t="s">
        <v>4</v>
      </c>
      <c r="C85" s="40"/>
      <c r="D85" s="16"/>
      <c r="E85" s="16"/>
      <c r="F85" s="47">
        <f t="shared" si="6"/>
        <v>0</v>
      </c>
      <c r="G85" s="34"/>
    </row>
    <row r="86" spans="1:7" x14ac:dyDescent="0.15">
      <c r="A86" s="78"/>
      <c r="B86" s="43" t="s">
        <v>8</v>
      </c>
      <c r="C86" s="22"/>
      <c r="D86" s="11"/>
      <c r="E86" s="11"/>
      <c r="F86" s="47">
        <f t="shared" si="6"/>
        <v>0</v>
      </c>
      <c r="G86" s="13"/>
    </row>
    <row r="87" spans="1:7" x14ac:dyDescent="0.15">
      <c r="A87" s="78"/>
      <c r="B87" s="43" t="s">
        <v>9</v>
      </c>
      <c r="C87" s="24"/>
      <c r="D87" s="11"/>
      <c r="E87" s="11"/>
      <c r="F87" s="47">
        <f t="shared" si="6"/>
        <v>0</v>
      </c>
      <c r="G87" s="13"/>
    </row>
    <row r="88" spans="1:7" x14ac:dyDescent="0.15">
      <c r="A88" s="78"/>
      <c r="B88" s="75" t="s">
        <v>5</v>
      </c>
      <c r="C88" s="10"/>
      <c r="D88" s="11"/>
      <c r="E88" s="11"/>
      <c r="F88" s="52">
        <f t="shared" si="6"/>
        <v>0</v>
      </c>
      <c r="G88" s="13"/>
    </row>
    <row r="89" spans="1:7" ht="14.25" thickBot="1" x14ac:dyDescent="0.2">
      <c r="A89" s="78"/>
      <c r="B89" s="76"/>
      <c r="C89" s="14"/>
      <c r="D89" s="15"/>
      <c r="E89" s="15"/>
      <c r="F89" s="49">
        <f t="shared" si="6"/>
        <v>0</v>
      </c>
      <c r="G89" s="17"/>
    </row>
    <row r="90" spans="1:7" x14ac:dyDescent="0.15">
      <c r="A90" s="77" t="s">
        <v>18</v>
      </c>
      <c r="B90" s="80" t="s">
        <v>52</v>
      </c>
      <c r="C90" s="6"/>
      <c r="D90" s="7"/>
      <c r="E90" s="58"/>
      <c r="F90" s="46">
        <f>SUM(D90:E90)</f>
        <v>0</v>
      </c>
      <c r="G90" s="9"/>
    </row>
    <row r="91" spans="1:7" x14ac:dyDescent="0.15">
      <c r="A91" s="78"/>
      <c r="B91" s="81"/>
      <c r="C91" s="54"/>
      <c r="D91" s="55"/>
      <c r="E91" s="55"/>
      <c r="F91" s="56">
        <f>SUM(D91:E91)</f>
        <v>0</v>
      </c>
      <c r="G91" s="57"/>
    </row>
    <row r="92" spans="1:7" x14ac:dyDescent="0.15">
      <c r="A92" s="78"/>
      <c r="B92" s="76" t="s">
        <v>50</v>
      </c>
      <c r="C92" s="32"/>
      <c r="D92" s="16"/>
      <c r="E92" s="16"/>
      <c r="F92" s="53">
        <f t="shared" ref="F92:F101" si="7">SUM(D92:E92)</f>
        <v>0</v>
      </c>
      <c r="G92" s="34"/>
    </row>
    <row r="93" spans="1:7" x14ac:dyDescent="0.15">
      <c r="A93" s="78"/>
      <c r="B93" s="79"/>
      <c r="C93" s="18"/>
      <c r="D93" s="19"/>
      <c r="E93" s="19"/>
      <c r="F93" s="50">
        <f t="shared" si="7"/>
        <v>0</v>
      </c>
      <c r="G93" s="20"/>
    </row>
    <row r="94" spans="1:7" x14ac:dyDescent="0.15">
      <c r="A94" s="78"/>
      <c r="B94" s="75" t="s">
        <v>3</v>
      </c>
      <c r="C94" s="10"/>
      <c r="D94" s="11"/>
      <c r="E94" s="11"/>
      <c r="F94" s="48">
        <f t="shared" si="7"/>
        <v>0</v>
      </c>
      <c r="G94" s="13"/>
    </row>
    <row r="95" spans="1:7" x14ac:dyDescent="0.15">
      <c r="A95" s="78"/>
      <c r="B95" s="76"/>
      <c r="C95" s="14"/>
      <c r="D95" s="15"/>
      <c r="E95" s="15"/>
      <c r="F95" s="51">
        <f t="shared" si="7"/>
        <v>0</v>
      </c>
      <c r="G95" s="17"/>
    </row>
    <row r="96" spans="1:7" x14ac:dyDescent="0.15">
      <c r="A96" s="78"/>
      <c r="B96" s="79"/>
      <c r="C96" s="18"/>
      <c r="D96" s="19"/>
      <c r="E96" s="19"/>
      <c r="F96" s="50">
        <f t="shared" si="7"/>
        <v>0</v>
      </c>
      <c r="G96" s="20"/>
    </row>
    <row r="97" spans="1:7" x14ac:dyDescent="0.15">
      <c r="A97" s="78"/>
      <c r="B97" s="43" t="s">
        <v>4</v>
      </c>
      <c r="C97" s="40"/>
      <c r="D97" s="16"/>
      <c r="E97" s="16"/>
      <c r="F97" s="47">
        <f t="shared" si="7"/>
        <v>0</v>
      </c>
      <c r="G97" s="34"/>
    </row>
    <row r="98" spans="1:7" x14ac:dyDescent="0.15">
      <c r="A98" s="78"/>
      <c r="B98" s="43" t="s">
        <v>8</v>
      </c>
      <c r="C98" s="22"/>
      <c r="D98" s="11"/>
      <c r="E98" s="11"/>
      <c r="F98" s="47">
        <f t="shared" si="7"/>
        <v>0</v>
      </c>
      <c r="G98" s="13"/>
    </row>
    <row r="99" spans="1:7" x14ac:dyDescent="0.15">
      <c r="A99" s="78"/>
      <c r="B99" s="43" t="s">
        <v>9</v>
      </c>
      <c r="C99" s="24"/>
      <c r="D99" s="11"/>
      <c r="E99" s="11"/>
      <c r="F99" s="47">
        <f t="shared" si="7"/>
        <v>0</v>
      </c>
      <c r="G99" s="13"/>
    </row>
    <row r="100" spans="1:7" x14ac:dyDescent="0.15">
      <c r="A100" s="78"/>
      <c r="B100" s="75" t="s">
        <v>5</v>
      </c>
      <c r="C100" s="10"/>
      <c r="D100" s="11"/>
      <c r="E100" s="11"/>
      <c r="F100" s="52">
        <f t="shared" si="7"/>
        <v>0</v>
      </c>
      <c r="G100" s="13"/>
    </row>
    <row r="101" spans="1:7" ht="14.25" thickBot="1" x14ac:dyDescent="0.2">
      <c r="A101" s="78"/>
      <c r="B101" s="76"/>
      <c r="C101" s="14"/>
      <c r="D101" s="15"/>
      <c r="E101" s="15"/>
      <c r="F101" s="49">
        <f t="shared" si="7"/>
        <v>0</v>
      </c>
      <c r="G101" s="17"/>
    </row>
    <row r="102" spans="1:7" x14ac:dyDescent="0.15">
      <c r="A102" s="77" t="s">
        <v>54</v>
      </c>
      <c r="B102" s="80" t="s">
        <v>52</v>
      </c>
      <c r="C102" s="6"/>
      <c r="D102" s="7"/>
      <c r="E102" s="58"/>
      <c r="F102" s="46">
        <f>SUM(D102:E102)</f>
        <v>0</v>
      </c>
      <c r="G102" s="9"/>
    </row>
    <row r="103" spans="1:7" x14ac:dyDescent="0.15">
      <c r="A103" s="78"/>
      <c r="B103" s="81"/>
      <c r="C103" s="54"/>
      <c r="D103" s="55"/>
      <c r="E103" s="55"/>
      <c r="F103" s="56">
        <f>SUM(D103:E103)</f>
        <v>0</v>
      </c>
      <c r="G103" s="57"/>
    </row>
    <row r="104" spans="1:7" x14ac:dyDescent="0.15">
      <c r="A104" s="78"/>
      <c r="B104" s="76" t="s">
        <v>50</v>
      </c>
      <c r="C104" s="32"/>
      <c r="D104" s="16"/>
      <c r="E104" s="16"/>
      <c r="F104" s="53">
        <f t="shared" ref="F104:F113" si="8">SUM(D104:E104)</f>
        <v>0</v>
      </c>
      <c r="G104" s="34"/>
    </row>
    <row r="105" spans="1:7" x14ac:dyDescent="0.15">
      <c r="A105" s="78"/>
      <c r="B105" s="79"/>
      <c r="C105" s="18"/>
      <c r="D105" s="19"/>
      <c r="E105" s="19"/>
      <c r="F105" s="50">
        <f t="shared" si="8"/>
        <v>0</v>
      </c>
      <c r="G105" s="20"/>
    </row>
    <row r="106" spans="1:7" x14ac:dyDescent="0.15">
      <c r="A106" s="78"/>
      <c r="B106" s="75" t="s">
        <v>3</v>
      </c>
      <c r="C106" s="10"/>
      <c r="D106" s="11"/>
      <c r="E106" s="11"/>
      <c r="F106" s="48">
        <f t="shared" si="8"/>
        <v>0</v>
      </c>
      <c r="G106" s="13"/>
    </row>
    <row r="107" spans="1:7" x14ac:dyDescent="0.15">
      <c r="A107" s="78"/>
      <c r="B107" s="76"/>
      <c r="C107" s="14"/>
      <c r="D107" s="15"/>
      <c r="E107" s="15"/>
      <c r="F107" s="51">
        <f t="shared" si="8"/>
        <v>0</v>
      </c>
      <c r="G107" s="17"/>
    </row>
    <row r="108" spans="1:7" x14ac:dyDescent="0.15">
      <c r="A108" s="78"/>
      <c r="B108" s="79"/>
      <c r="C108" s="18"/>
      <c r="D108" s="19"/>
      <c r="E108" s="19"/>
      <c r="F108" s="50">
        <f t="shared" si="8"/>
        <v>0</v>
      </c>
      <c r="G108" s="20"/>
    </row>
    <row r="109" spans="1:7" x14ac:dyDescent="0.15">
      <c r="A109" s="78"/>
      <c r="B109" s="43" t="s">
        <v>4</v>
      </c>
      <c r="C109" s="40"/>
      <c r="D109" s="16"/>
      <c r="E109" s="16"/>
      <c r="F109" s="47">
        <f t="shared" si="8"/>
        <v>0</v>
      </c>
      <c r="G109" s="34"/>
    </row>
    <row r="110" spans="1:7" x14ac:dyDescent="0.15">
      <c r="A110" s="78"/>
      <c r="B110" s="43" t="s">
        <v>8</v>
      </c>
      <c r="C110" s="22"/>
      <c r="D110" s="11"/>
      <c r="E110" s="11"/>
      <c r="F110" s="47">
        <f t="shared" si="8"/>
        <v>0</v>
      </c>
      <c r="G110" s="13"/>
    </row>
    <row r="111" spans="1:7" x14ac:dyDescent="0.15">
      <c r="A111" s="78"/>
      <c r="B111" s="43" t="s">
        <v>9</v>
      </c>
      <c r="C111" s="24"/>
      <c r="D111" s="11"/>
      <c r="E111" s="11"/>
      <c r="F111" s="47">
        <f t="shared" si="8"/>
        <v>0</v>
      </c>
      <c r="G111" s="13"/>
    </row>
    <row r="112" spans="1:7" x14ac:dyDescent="0.15">
      <c r="A112" s="78"/>
      <c r="B112" s="75" t="s">
        <v>5</v>
      </c>
      <c r="C112" s="10"/>
      <c r="D112" s="11"/>
      <c r="E112" s="11"/>
      <c r="F112" s="52">
        <f t="shared" si="8"/>
        <v>0</v>
      </c>
      <c r="G112" s="13"/>
    </row>
    <row r="113" spans="1:7" ht="14.25" thickBot="1" x14ac:dyDescent="0.2">
      <c r="A113" s="78"/>
      <c r="B113" s="76"/>
      <c r="C113" s="14"/>
      <c r="D113" s="15"/>
      <c r="E113" s="15"/>
      <c r="F113" s="49">
        <f t="shared" si="8"/>
        <v>0</v>
      </c>
      <c r="G113" s="17"/>
    </row>
    <row r="114" spans="1:7" x14ac:dyDescent="0.15">
      <c r="A114" s="77" t="s">
        <v>55</v>
      </c>
      <c r="B114" s="80" t="s">
        <v>52</v>
      </c>
      <c r="C114" s="6"/>
      <c r="D114" s="7"/>
      <c r="E114" s="58"/>
      <c r="F114" s="46">
        <f>SUM(D114:E114)</f>
        <v>0</v>
      </c>
      <c r="G114" s="9"/>
    </row>
    <row r="115" spans="1:7" x14ac:dyDescent="0.15">
      <c r="A115" s="78"/>
      <c r="B115" s="81"/>
      <c r="C115" s="54"/>
      <c r="D115" s="55"/>
      <c r="E115" s="55"/>
      <c r="F115" s="56">
        <f>SUM(D115:E115)</f>
        <v>0</v>
      </c>
      <c r="G115" s="57"/>
    </row>
    <row r="116" spans="1:7" x14ac:dyDescent="0.15">
      <c r="A116" s="78"/>
      <c r="B116" s="76" t="s">
        <v>50</v>
      </c>
      <c r="C116" s="32"/>
      <c r="D116" s="16"/>
      <c r="E116" s="16"/>
      <c r="F116" s="53">
        <f t="shared" ref="F116:F125" si="9">SUM(D116:E116)</f>
        <v>0</v>
      </c>
      <c r="G116" s="34"/>
    </row>
    <row r="117" spans="1:7" x14ac:dyDescent="0.15">
      <c r="A117" s="78"/>
      <c r="B117" s="79"/>
      <c r="C117" s="18"/>
      <c r="D117" s="19"/>
      <c r="E117" s="19"/>
      <c r="F117" s="50">
        <f t="shared" si="9"/>
        <v>0</v>
      </c>
      <c r="G117" s="20"/>
    </row>
    <row r="118" spans="1:7" x14ac:dyDescent="0.15">
      <c r="A118" s="78"/>
      <c r="B118" s="75" t="s">
        <v>3</v>
      </c>
      <c r="C118" s="10"/>
      <c r="D118" s="11"/>
      <c r="E118" s="11"/>
      <c r="F118" s="48">
        <f t="shared" si="9"/>
        <v>0</v>
      </c>
      <c r="G118" s="13"/>
    </row>
    <row r="119" spans="1:7" x14ac:dyDescent="0.15">
      <c r="A119" s="78"/>
      <c r="B119" s="76"/>
      <c r="C119" s="14"/>
      <c r="D119" s="15"/>
      <c r="E119" s="15"/>
      <c r="F119" s="51">
        <f t="shared" si="9"/>
        <v>0</v>
      </c>
      <c r="G119" s="17"/>
    </row>
    <row r="120" spans="1:7" x14ac:dyDescent="0.15">
      <c r="A120" s="78"/>
      <c r="B120" s="79"/>
      <c r="C120" s="18"/>
      <c r="D120" s="19"/>
      <c r="E120" s="19"/>
      <c r="F120" s="50">
        <f t="shared" si="9"/>
        <v>0</v>
      </c>
      <c r="G120" s="20"/>
    </row>
    <row r="121" spans="1:7" x14ac:dyDescent="0.15">
      <c r="A121" s="78"/>
      <c r="B121" s="43" t="s">
        <v>4</v>
      </c>
      <c r="C121" s="40"/>
      <c r="D121" s="16"/>
      <c r="E121" s="16"/>
      <c r="F121" s="47">
        <f t="shared" si="9"/>
        <v>0</v>
      </c>
      <c r="G121" s="34"/>
    </row>
    <row r="122" spans="1:7" x14ac:dyDescent="0.15">
      <c r="A122" s="78"/>
      <c r="B122" s="43" t="s">
        <v>8</v>
      </c>
      <c r="C122" s="22"/>
      <c r="D122" s="11"/>
      <c r="E122" s="11"/>
      <c r="F122" s="47">
        <f t="shared" si="9"/>
        <v>0</v>
      </c>
      <c r="G122" s="13"/>
    </row>
    <row r="123" spans="1:7" x14ac:dyDescent="0.15">
      <c r="A123" s="78"/>
      <c r="B123" s="43" t="s">
        <v>9</v>
      </c>
      <c r="C123" s="24"/>
      <c r="D123" s="11"/>
      <c r="E123" s="11"/>
      <c r="F123" s="47">
        <f t="shared" si="9"/>
        <v>0</v>
      </c>
      <c r="G123" s="13"/>
    </row>
    <row r="124" spans="1:7" x14ac:dyDescent="0.15">
      <c r="A124" s="78"/>
      <c r="B124" s="75" t="s">
        <v>5</v>
      </c>
      <c r="C124" s="10"/>
      <c r="D124" s="11"/>
      <c r="E124" s="11"/>
      <c r="F124" s="52">
        <f t="shared" si="9"/>
        <v>0</v>
      </c>
      <c r="G124" s="13"/>
    </row>
    <row r="125" spans="1:7" ht="14.25" thickBot="1" x14ac:dyDescent="0.2">
      <c r="A125" s="78"/>
      <c r="B125" s="76"/>
      <c r="C125" s="14"/>
      <c r="D125" s="15"/>
      <c r="E125" s="15"/>
      <c r="F125" s="49">
        <f t="shared" si="9"/>
        <v>0</v>
      </c>
      <c r="G125" s="17"/>
    </row>
    <row r="126" spans="1:7" x14ac:dyDescent="0.15">
      <c r="A126" s="77" t="s">
        <v>56</v>
      </c>
      <c r="B126" s="80" t="s">
        <v>52</v>
      </c>
      <c r="C126" s="6"/>
      <c r="D126" s="7"/>
      <c r="E126" s="58"/>
      <c r="F126" s="46">
        <f>SUM(D126:E126)</f>
        <v>0</v>
      </c>
      <c r="G126" s="9"/>
    </row>
    <row r="127" spans="1:7" x14ac:dyDescent="0.15">
      <c r="A127" s="78"/>
      <c r="B127" s="81"/>
      <c r="C127" s="54"/>
      <c r="D127" s="55"/>
      <c r="E127" s="55"/>
      <c r="F127" s="56">
        <f>SUM(D127:E127)</f>
        <v>0</v>
      </c>
      <c r="G127" s="57"/>
    </row>
    <row r="128" spans="1:7" x14ac:dyDescent="0.15">
      <c r="A128" s="78"/>
      <c r="B128" s="76" t="s">
        <v>50</v>
      </c>
      <c r="C128" s="32"/>
      <c r="D128" s="16"/>
      <c r="E128" s="16"/>
      <c r="F128" s="53">
        <f t="shared" ref="F128:F137" si="10">SUM(D128:E128)</f>
        <v>0</v>
      </c>
      <c r="G128" s="34"/>
    </row>
    <row r="129" spans="1:7" x14ac:dyDescent="0.15">
      <c r="A129" s="78"/>
      <c r="B129" s="79"/>
      <c r="C129" s="18"/>
      <c r="D129" s="19"/>
      <c r="E129" s="19"/>
      <c r="F129" s="50">
        <f t="shared" si="10"/>
        <v>0</v>
      </c>
      <c r="G129" s="20"/>
    </row>
    <row r="130" spans="1:7" x14ac:dyDescent="0.15">
      <c r="A130" s="78"/>
      <c r="B130" s="75" t="s">
        <v>3</v>
      </c>
      <c r="C130" s="10"/>
      <c r="D130" s="11"/>
      <c r="E130" s="11"/>
      <c r="F130" s="48">
        <f t="shared" si="10"/>
        <v>0</v>
      </c>
      <c r="G130" s="13"/>
    </row>
    <row r="131" spans="1:7" x14ac:dyDescent="0.15">
      <c r="A131" s="78"/>
      <c r="B131" s="76"/>
      <c r="C131" s="14"/>
      <c r="D131" s="15"/>
      <c r="E131" s="15"/>
      <c r="F131" s="51">
        <f t="shared" si="10"/>
        <v>0</v>
      </c>
      <c r="G131" s="17"/>
    </row>
    <row r="132" spans="1:7" x14ac:dyDescent="0.15">
      <c r="A132" s="78"/>
      <c r="B132" s="79"/>
      <c r="C132" s="18"/>
      <c r="D132" s="19"/>
      <c r="E132" s="19"/>
      <c r="F132" s="50">
        <f t="shared" si="10"/>
        <v>0</v>
      </c>
      <c r="G132" s="20"/>
    </row>
    <row r="133" spans="1:7" x14ac:dyDescent="0.15">
      <c r="A133" s="78"/>
      <c r="B133" s="43" t="s">
        <v>4</v>
      </c>
      <c r="C133" s="40"/>
      <c r="D133" s="16"/>
      <c r="E133" s="16"/>
      <c r="F133" s="47">
        <f t="shared" si="10"/>
        <v>0</v>
      </c>
      <c r="G133" s="34"/>
    </row>
    <row r="134" spans="1:7" x14ac:dyDescent="0.15">
      <c r="A134" s="78"/>
      <c r="B134" s="43" t="s">
        <v>8</v>
      </c>
      <c r="C134" s="22"/>
      <c r="D134" s="11"/>
      <c r="E134" s="11"/>
      <c r="F134" s="47">
        <f t="shared" si="10"/>
        <v>0</v>
      </c>
      <c r="G134" s="13"/>
    </row>
    <row r="135" spans="1:7" x14ac:dyDescent="0.15">
      <c r="A135" s="78"/>
      <c r="B135" s="43" t="s">
        <v>9</v>
      </c>
      <c r="C135" s="24"/>
      <c r="D135" s="11"/>
      <c r="E135" s="11"/>
      <c r="F135" s="47">
        <f t="shared" si="10"/>
        <v>0</v>
      </c>
      <c r="G135" s="13"/>
    </row>
    <row r="136" spans="1:7" x14ac:dyDescent="0.15">
      <c r="A136" s="78"/>
      <c r="B136" s="75" t="s">
        <v>5</v>
      </c>
      <c r="C136" s="10"/>
      <c r="D136" s="11"/>
      <c r="E136" s="11"/>
      <c r="F136" s="52">
        <f t="shared" si="10"/>
        <v>0</v>
      </c>
      <c r="G136" s="13"/>
    </row>
    <row r="137" spans="1:7" ht="14.25" thickBot="1" x14ac:dyDescent="0.2">
      <c r="A137" s="78"/>
      <c r="B137" s="76"/>
      <c r="C137" s="14"/>
      <c r="D137" s="15"/>
      <c r="E137" s="15"/>
      <c r="F137" s="49">
        <f t="shared" si="10"/>
        <v>0</v>
      </c>
      <c r="G137" s="17"/>
    </row>
    <row r="138" spans="1:7" x14ac:dyDescent="0.15">
      <c r="A138" s="77" t="s">
        <v>57</v>
      </c>
      <c r="B138" s="80" t="s">
        <v>52</v>
      </c>
      <c r="C138" s="6"/>
      <c r="D138" s="7"/>
      <c r="E138" s="58"/>
      <c r="F138" s="46">
        <f>SUM(D138:E138)</f>
        <v>0</v>
      </c>
      <c r="G138" s="9"/>
    </row>
    <row r="139" spans="1:7" x14ac:dyDescent="0.15">
      <c r="A139" s="78"/>
      <c r="B139" s="81"/>
      <c r="C139" s="54"/>
      <c r="D139" s="55"/>
      <c r="E139" s="55"/>
      <c r="F139" s="56">
        <f>SUM(D139:E139)</f>
        <v>0</v>
      </c>
      <c r="G139" s="57"/>
    </row>
    <row r="140" spans="1:7" x14ac:dyDescent="0.15">
      <c r="A140" s="78"/>
      <c r="B140" s="76" t="s">
        <v>50</v>
      </c>
      <c r="C140" s="32"/>
      <c r="D140" s="16"/>
      <c r="E140" s="16"/>
      <c r="F140" s="53">
        <f t="shared" ref="F140:F149" si="11">SUM(D140:E140)</f>
        <v>0</v>
      </c>
      <c r="G140" s="34"/>
    </row>
    <row r="141" spans="1:7" x14ac:dyDescent="0.15">
      <c r="A141" s="78"/>
      <c r="B141" s="79"/>
      <c r="C141" s="18"/>
      <c r="D141" s="19"/>
      <c r="E141" s="19"/>
      <c r="F141" s="50">
        <f t="shared" si="11"/>
        <v>0</v>
      </c>
      <c r="G141" s="20"/>
    </row>
    <row r="142" spans="1:7" x14ac:dyDescent="0.15">
      <c r="A142" s="78"/>
      <c r="B142" s="75" t="s">
        <v>3</v>
      </c>
      <c r="C142" s="10"/>
      <c r="D142" s="11"/>
      <c r="E142" s="11"/>
      <c r="F142" s="48">
        <f t="shared" si="11"/>
        <v>0</v>
      </c>
      <c r="G142" s="13"/>
    </row>
    <row r="143" spans="1:7" x14ac:dyDescent="0.15">
      <c r="A143" s="78"/>
      <c r="B143" s="76"/>
      <c r="C143" s="14"/>
      <c r="D143" s="15"/>
      <c r="E143" s="15"/>
      <c r="F143" s="51">
        <f t="shared" si="11"/>
        <v>0</v>
      </c>
      <c r="G143" s="17"/>
    </row>
    <row r="144" spans="1:7" x14ac:dyDescent="0.15">
      <c r="A144" s="78"/>
      <c r="B144" s="79"/>
      <c r="C144" s="18"/>
      <c r="D144" s="19"/>
      <c r="E144" s="19"/>
      <c r="F144" s="50">
        <f t="shared" si="11"/>
        <v>0</v>
      </c>
      <c r="G144" s="20"/>
    </row>
    <row r="145" spans="1:7" x14ac:dyDescent="0.15">
      <c r="A145" s="78"/>
      <c r="B145" s="43" t="s">
        <v>4</v>
      </c>
      <c r="C145" s="40"/>
      <c r="D145" s="16"/>
      <c r="E145" s="16"/>
      <c r="F145" s="47">
        <f t="shared" si="11"/>
        <v>0</v>
      </c>
      <c r="G145" s="34"/>
    </row>
    <row r="146" spans="1:7" x14ac:dyDescent="0.15">
      <c r="A146" s="78"/>
      <c r="B146" s="43" t="s">
        <v>8</v>
      </c>
      <c r="C146" s="22"/>
      <c r="D146" s="11"/>
      <c r="E146" s="11"/>
      <c r="F146" s="47">
        <f t="shared" si="11"/>
        <v>0</v>
      </c>
      <c r="G146" s="13"/>
    </row>
    <row r="147" spans="1:7" x14ac:dyDescent="0.15">
      <c r="A147" s="78"/>
      <c r="B147" s="43" t="s">
        <v>9</v>
      </c>
      <c r="C147" s="24"/>
      <c r="D147" s="11"/>
      <c r="E147" s="11"/>
      <c r="F147" s="47">
        <f t="shared" si="11"/>
        <v>0</v>
      </c>
      <c r="G147" s="13"/>
    </row>
    <row r="148" spans="1:7" x14ac:dyDescent="0.15">
      <c r="A148" s="78"/>
      <c r="B148" s="75" t="s">
        <v>5</v>
      </c>
      <c r="C148" s="10"/>
      <c r="D148" s="11"/>
      <c r="E148" s="11"/>
      <c r="F148" s="52">
        <f t="shared" si="11"/>
        <v>0</v>
      </c>
      <c r="G148" s="13"/>
    </row>
    <row r="149" spans="1:7" ht="14.25" thickBot="1" x14ac:dyDescent="0.2">
      <c r="A149" s="78"/>
      <c r="B149" s="76"/>
      <c r="C149" s="14"/>
      <c r="D149" s="15"/>
      <c r="E149" s="15"/>
      <c r="F149" s="49">
        <f t="shared" si="11"/>
        <v>0</v>
      </c>
      <c r="G149" s="17"/>
    </row>
    <row r="150" spans="1:7" x14ac:dyDescent="0.15">
      <c r="A150" s="77" t="s">
        <v>58</v>
      </c>
      <c r="B150" s="80" t="s">
        <v>52</v>
      </c>
      <c r="C150" s="6"/>
      <c r="D150" s="7"/>
      <c r="E150" s="58"/>
      <c r="F150" s="46">
        <f>SUM(D150:E150)</f>
        <v>0</v>
      </c>
      <c r="G150" s="9"/>
    </row>
    <row r="151" spans="1:7" x14ac:dyDescent="0.15">
      <c r="A151" s="78"/>
      <c r="B151" s="81"/>
      <c r="C151" s="54"/>
      <c r="D151" s="55"/>
      <c r="E151" s="55"/>
      <c r="F151" s="56">
        <f>SUM(D151:E151)</f>
        <v>0</v>
      </c>
      <c r="G151" s="57"/>
    </row>
    <row r="152" spans="1:7" x14ac:dyDescent="0.15">
      <c r="A152" s="78"/>
      <c r="B152" s="76" t="s">
        <v>50</v>
      </c>
      <c r="C152" s="32"/>
      <c r="D152" s="16"/>
      <c r="E152" s="16"/>
      <c r="F152" s="53">
        <f t="shared" ref="F152:F161" si="12">SUM(D152:E152)</f>
        <v>0</v>
      </c>
      <c r="G152" s="34"/>
    </row>
    <row r="153" spans="1:7" x14ac:dyDescent="0.15">
      <c r="A153" s="78"/>
      <c r="B153" s="79"/>
      <c r="C153" s="18"/>
      <c r="D153" s="19"/>
      <c r="E153" s="19"/>
      <c r="F153" s="50">
        <f t="shared" si="12"/>
        <v>0</v>
      </c>
      <c r="G153" s="20"/>
    </row>
    <row r="154" spans="1:7" x14ac:dyDescent="0.15">
      <c r="A154" s="78"/>
      <c r="B154" s="75" t="s">
        <v>3</v>
      </c>
      <c r="C154" s="10"/>
      <c r="D154" s="11"/>
      <c r="E154" s="11"/>
      <c r="F154" s="48">
        <f t="shared" si="12"/>
        <v>0</v>
      </c>
      <c r="G154" s="13"/>
    </row>
    <row r="155" spans="1:7" x14ac:dyDescent="0.15">
      <c r="A155" s="78"/>
      <c r="B155" s="76"/>
      <c r="C155" s="14"/>
      <c r="D155" s="15"/>
      <c r="E155" s="15"/>
      <c r="F155" s="51">
        <f t="shared" si="12"/>
        <v>0</v>
      </c>
      <c r="G155" s="17"/>
    </row>
    <row r="156" spans="1:7" x14ac:dyDescent="0.15">
      <c r="A156" s="78"/>
      <c r="B156" s="79"/>
      <c r="C156" s="18"/>
      <c r="D156" s="19"/>
      <c r="E156" s="19"/>
      <c r="F156" s="50">
        <f t="shared" si="12"/>
        <v>0</v>
      </c>
      <c r="G156" s="20"/>
    </row>
    <row r="157" spans="1:7" x14ac:dyDescent="0.15">
      <c r="A157" s="78"/>
      <c r="B157" s="43" t="s">
        <v>4</v>
      </c>
      <c r="C157" s="40"/>
      <c r="D157" s="16"/>
      <c r="E157" s="16"/>
      <c r="F157" s="47">
        <f t="shared" si="12"/>
        <v>0</v>
      </c>
      <c r="G157" s="34"/>
    </row>
    <row r="158" spans="1:7" x14ac:dyDescent="0.15">
      <c r="A158" s="78"/>
      <c r="B158" s="43" t="s">
        <v>8</v>
      </c>
      <c r="C158" s="22"/>
      <c r="D158" s="11"/>
      <c r="E158" s="11"/>
      <c r="F158" s="47">
        <f t="shared" si="12"/>
        <v>0</v>
      </c>
      <c r="G158" s="13"/>
    </row>
    <row r="159" spans="1:7" x14ac:dyDescent="0.15">
      <c r="A159" s="78"/>
      <c r="B159" s="43" t="s">
        <v>9</v>
      </c>
      <c r="C159" s="24"/>
      <c r="D159" s="11"/>
      <c r="E159" s="11"/>
      <c r="F159" s="47">
        <f t="shared" si="12"/>
        <v>0</v>
      </c>
      <c r="G159" s="13"/>
    </row>
    <row r="160" spans="1:7" x14ac:dyDescent="0.15">
      <c r="A160" s="78"/>
      <c r="B160" s="75" t="s">
        <v>5</v>
      </c>
      <c r="C160" s="10"/>
      <c r="D160" s="11"/>
      <c r="E160" s="11"/>
      <c r="F160" s="52">
        <f t="shared" si="12"/>
        <v>0</v>
      </c>
      <c r="G160" s="13"/>
    </row>
    <row r="161" spans="1:7" ht="14.25" thickBot="1" x14ac:dyDescent="0.2">
      <c r="A161" s="78"/>
      <c r="B161" s="76"/>
      <c r="C161" s="14"/>
      <c r="D161" s="15"/>
      <c r="E161" s="15"/>
      <c r="F161" s="49">
        <f t="shared" si="12"/>
        <v>0</v>
      </c>
      <c r="G161" s="17"/>
    </row>
    <row r="162" spans="1:7" x14ac:dyDescent="0.15">
      <c r="A162" s="77" t="s">
        <v>59</v>
      </c>
      <c r="B162" s="80" t="s">
        <v>52</v>
      </c>
      <c r="C162" s="6"/>
      <c r="D162" s="7"/>
      <c r="E162" s="58"/>
      <c r="F162" s="46">
        <f>SUM(D162:E162)</f>
        <v>0</v>
      </c>
      <c r="G162" s="9"/>
    </row>
    <row r="163" spans="1:7" x14ac:dyDescent="0.15">
      <c r="A163" s="78"/>
      <c r="B163" s="81"/>
      <c r="C163" s="54"/>
      <c r="D163" s="55"/>
      <c r="E163" s="55"/>
      <c r="F163" s="56">
        <f>SUM(D163:E163)</f>
        <v>0</v>
      </c>
      <c r="G163" s="57"/>
    </row>
    <row r="164" spans="1:7" x14ac:dyDescent="0.15">
      <c r="A164" s="78"/>
      <c r="B164" s="76" t="s">
        <v>50</v>
      </c>
      <c r="C164" s="32"/>
      <c r="D164" s="16"/>
      <c r="E164" s="16"/>
      <c r="F164" s="53">
        <f t="shared" ref="F164:F173" si="13">SUM(D164:E164)</f>
        <v>0</v>
      </c>
      <c r="G164" s="34"/>
    </row>
    <row r="165" spans="1:7" x14ac:dyDescent="0.15">
      <c r="A165" s="78"/>
      <c r="B165" s="79"/>
      <c r="C165" s="18"/>
      <c r="D165" s="19"/>
      <c r="E165" s="19"/>
      <c r="F165" s="50">
        <f t="shared" si="13"/>
        <v>0</v>
      </c>
      <c r="G165" s="20"/>
    </row>
    <row r="166" spans="1:7" x14ac:dyDescent="0.15">
      <c r="A166" s="78"/>
      <c r="B166" s="75" t="s">
        <v>3</v>
      </c>
      <c r="C166" s="10"/>
      <c r="D166" s="11"/>
      <c r="E166" s="11"/>
      <c r="F166" s="48">
        <f t="shared" si="13"/>
        <v>0</v>
      </c>
      <c r="G166" s="13"/>
    </row>
    <row r="167" spans="1:7" x14ac:dyDescent="0.15">
      <c r="A167" s="78"/>
      <c r="B167" s="76"/>
      <c r="C167" s="14"/>
      <c r="D167" s="15"/>
      <c r="E167" s="15"/>
      <c r="F167" s="51">
        <f t="shared" si="13"/>
        <v>0</v>
      </c>
      <c r="G167" s="17"/>
    </row>
    <row r="168" spans="1:7" x14ac:dyDescent="0.15">
      <c r="A168" s="78"/>
      <c r="B168" s="79"/>
      <c r="C168" s="18"/>
      <c r="D168" s="19"/>
      <c r="E168" s="19"/>
      <c r="F168" s="50">
        <f t="shared" si="13"/>
        <v>0</v>
      </c>
      <c r="G168" s="20"/>
    </row>
    <row r="169" spans="1:7" x14ac:dyDescent="0.15">
      <c r="A169" s="78"/>
      <c r="B169" s="43" t="s">
        <v>4</v>
      </c>
      <c r="C169" s="40"/>
      <c r="D169" s="16"/>
      <c r="E169" s="16"/>
      <c r="F169" s="47">
        <f t="shared" si="13"/>
        <v>0</v>
      </c>
      <c r="G169" s="34"/>
    </row>
    <row r="170" spans="1:7" x14ac:dyDescent="0.15">
      <c r="A170" s="78"/>
      <c r="B170" s="43" t="s">
        <v>8</v>
      </c>
      <c r="C170" s="22"/>
      <c r="D170" s="11"/>
      <c r="E170" s="11"/>
      <c r="F170" s="47">
        <f t="shared" si="13"/>
        <v>0</v>
      </c>
      <c r="G170" s="13"/>
    </row>
    <row r="171" spans="1:7" x14ac:dyDescent="0.15">
      <c r="A171" s="78"/>
      <c r="B171" s="43" t="s">
        <v>9</v>
      </c>
      <c r="C171" s="24"/>
      <c r="D171" s="11"/>
      <c r="E171" s="11"/>
      <c r="F171" s="47">
        <f t="shared" si="13"/>
        <v>0</v>
      </c>
      <c r="G171" s="13"/>
    </row>
    <row r="172" spans="1:7" x14ac:dyDescent="0.15">
      <c r="A172" s="78"/>
      <c r="B172" s="75" t="s">
        <v>5</v>
      </c>
      <c r="C172" s="10"/>
      <c r="D172" s="11"/>
      <c r="E172" s="11"/>
      <c r="F172" s="52">
        <f t="shared" si="13"/>
        <v>0</v>
      </c>
      <c r="G172" s="13"/>
    </row>
    <row r="173" spans="1:7" ht="14.25" thickBot="1" x14ac:dyDescent="0.2">
      <c r="A173" s="78"/>
      <c r="B173" s="76"/>
      <c r="C173" s="14"/>
      <c r="D173" s="15"/>
      <c r="E173" s="15"/>
      <c r="F173" s="49">
        <f t="shared" si="13"/>
        <v>0</v>
      </c>
      <c r="G173" s="17"/>
    </row>
    <row r="174" spans="1:7" x14ac:dyDescent="0.15">
      <c r="A174" s="77" t="s">
        <v>60</v>
      </c>
      <c r="B174" s="80" t="s">
        <v>52</v>
      </c>
      <c r="C174" s="6"/>
      <c r="D174" s="7"/>
      <c r="E174" s="58"/>
      <c r="F174" s="46">
        <f>SUM(D174:E174)</f>
        <v>0</v>
      </c>
      <c r="G174" s="9"/>
    </row>
    <row r="175" spans="1:7" x14ac:dyDescent="0.15">
      <c r="A175" s="78"/>
      <c r="B175" s="81"/>
      <c r="C175" s="54"/>
      <c r="D175" s="55"/>
      <c r="E175" s="55"/>
      <c r="F175" s="56">
        <f>SUM(D175:E175)</f>
        <v>0</v>
      </c>
      <c r="G175" s="57"/>
    </row>
    <row r="176" spans="1:7" x14ac:dyDescent="0.15">
      <c r="A176" s="78"/>
      <c r="B176" s="76" t="s">
        <v>50</v>
      </c>
      <c r="C176" s="32"/>
      <c r="D176" s="16"/>
      <c r="E176" s="16"/>
      <c r="F176" s="53">
        <f t="shared" ref="F176:F185" si="14">SUM(D176:E176)</f>
        <v>0</v>
      </c>
      <c r="G176" s="34"/>
    </row>
    <row r="177" spans="1:7" x14ac:dyDescent="0.15">
      <c r="A177" s="78"/>
      <c r="B177" s="79"/>
      <c r="C177" s="18"/>
      <c r="D177" s="19"/>
      <c r="E177" s="19"/>
      <c r="F177" s="50">
        <f t="shared" si="14"/>
        <v>0</v>
      </c>
      <c r="G177" s="20"/>
    </row>
    <row r="178" spans="1:7" x14ac:dyDescent="0.15">
      <c r="A178" s="78"/>
      <c r="B178" s="75" t="s">
        <v>3</v>
      </c>
      <c r="C178" s="10"/>
      <c r="D178" s="11"/>
      <c r="E178" s="11"/>
      <c r="F178" s="48">
        <f t="shared" si="14"/>
        <v>0</v>
      </c>
      <c r="G178" s="13"/>
    </row>
    <row r="179" spans="1:7" x14ac:dyDescent="0.15">
      <c r="A179" s="78"/>
      <c r="B179" s="76"/>
      <c r="C179" s="14"/>
      <c r="D179" s="15"/>
      <c r="E179" s="15"/>
      <c r="F179" s="51">
        <f t="shared" si="14"/>
        <v>0</v>
      </c>
      <c r="G179" s="17"/>
    </row>
    <row r="180" spans="1:7" x14ac:dyDescent="0.15">
      <c r="A180" s="78"/>
      <c r="B180" s="79"/>
      <c r="C180" s="18"/>
      <c r="D180" s="19"/>
      <c r="E180" s="19"/>
      <c r="F180" s="50">
        <f t="shared" si="14"/>
        <v>0</v>
      </c>
      <c r="G180" s="20"/>
    </row>
    <row r="181" spans="1:7" x14ac:dyDescent="0.15">
      <c r="A181" s="78"/>
      <c r="B181" s="43" t="s">
        <v>4</v>
      </c>
      <c r="C181" s="40"/>
      <c r="D181" s="16"/>
      <c r="E181" s="16"/>
      <c r="F181" s="47">
        <f t="shared" si="14"/>
        <v>0</v>
      </c>
      <c r="G181" s="34"/>
    </row>
    <row r="182" spans="1:7" x14ac:dyDescent="0.15">
      <c r="A182" s="78"/>
      <c r="B182" s="43" t="s">
        <v>8</v>
      </c>
      <c r="C182" s="22"/>
      <c r="D182" s="11"/>
      <c r="E182" s="11"/>
      <c r="F182" s="47">
        <f t="shared" si="14"/>
        <v>0</v>
      </c>
      <c r="G182" s="13"/>
    </row>
    <row r="183" spans="1:7" x14ac:dyDescent="0.15">
      <c r="A183" s="78"/>
      <c r="B183" s="43" t="s">
        <v>9</v>
      </c>
      <c r="C183" s="24"/>
      <c r="D183" s="11"/>
      <c r="E183" s="11"/>
      <c r="F183" s="47">
        <f t="shared" si="14"/>
        <v>0</v>
      </c>
      <c r="G183" s="13"/>
    </row>
    <row r="184" spans="1:7" x14ac:dyDescent="0.15">
      <c r="A184" s="78"/>
      <c r="B184" s="75" t="s">
        <v>5</v>
      </c>
      <c r="C184" s="10"/>
      <c r="D184" s="11"/>
      <c r="E184" s="11"/>
      <c r="F184" s="52">
        <f t="shared" si="14"/>
        <v>0</v>
      </c>
      <c r="G184" s="13"/>
    </row>
    <row r="185" spans="1:7" ht="14.25" thickBot="1" x14ac:dyDescent="0.2">
      <c r="A185" s="78"/>
      <c r="B185" s="76"/>
      <c r="C185" s="14"/>
      <c r="D185" s="15"/>
      <c r="E185" s="15"/>
      <c r="F185" s="49">
        <f t="shared" si="14"/>
        <v>0</v>
      </c>
      <c r="G185" s="17"/>
    </row>
    <row r="186" spans="1:7" ht="13.5" customHeight="1" x14ac:dyDescent="0.15">
      <c r="A186" s="77" t="s">
        <v>61</v>
      </c>
      <c r="B186" s="80" t="s">
        <v>52</v>
      </c>
      <c r="C186" s="6"/>
      <c r="D186" s="7"/>
      <c r="E186" s="58"/>
      <c r="F186" s="46">
        <f>SUM(D186:E186)</f>
        <v>0</v>
      </c>
      <c r="G186" s="9"/>
    </row>
    <row r="187" spans="1:7" x14ac:dyDescent="0.15">
      <c r="A187" s="78"/>
      <c r="B187" s="81"/>
      <c r="C187" s="54"/>
      <c r="D187" s="55"/>
      <c r="E187" s="55"/>
      <c r="F187" s="56">
        <f>SUM(D187:E187)</f>
        <v>0</v>
      </c>
      <c r="G187" s="57"/>
    </row>
    <row r="188" spans="1:7" x14ac:dyDescent="0.15">
      <c r="A188" s="78"/>
      <c r="B188" s="76" t="s">
        <v>50</v>
      </c>
      <c r="C188" s="32"/>
      <c r="D188" s="16"/>
      <c r="E188" s="16"/>
      <c r="F188" s="53">
        <f t="shared" ref="F188:F197" si="15">SUM(D188:E188)</f>
        <v>0</v>
      </c>
      <c r="G188" s="34"/>
    </row>
    <row r="189" spans="1:7" x14ac:dyDescent="0.15">
      <c r="A189" s="78"/>
      <c r="B189" s="79"/>
      <c r="C189" s="18"/>
      <c r="D189" s="19"/>
      <c r="E189" s="19"/>
      <c r="F189" s="50">
        <f t="shared" si="15"/>
        <v>0</v>
      </c>
      <c r="G189" s="20"/>
    </row>
    <row r="190" spans="1:7" x14ac:dyDescent="0.15">
      <c r="A190" s="78"/>
      <c r="B190" s="75" t="s">
        <v>3</v>
      </c>
      <c r="C190" s="10"/>
      <c r="D190" s="11"/>
      <c r="E190" s="11"/>
      <c r="F190" s="48">
        <f t="shared" si="15"/>
        <v>0</v>
      </c>
      <c r="G190" s="13"/>
    </row>
    <row r="191" spans="1:7" x14ac:dyDescent="0.15">
      <c r="A191" s="78"/>
      <c r="B191" s="76"/>
      <c r="C191" s="14"/>
      <c r="D191" s="15"/>
      <c r="E191" s="15"/>
      <c r="F191" s="51">
        <f t="shared" si="15"/>
        <v>0</v>
      </c>
      <c r="G191" s="17"/>
    </row>
    <row r="192" spans="1:7" x14ac:dyDescent="0.15">
      <c r="A192" s="78"/>
      <c r="B192" s="79"/>
      <c r="C192" s="18"/>
      <c r="D192" s="19"/>
      <c r="E192" s="19"/>
      <c r="F192" s="50">
        <f t="shared" si="15"/>
        <v>0</v>
      </c>
      <c r="G192" s="20"/>
    </row>
    <row r="193" spans="1:7" x14ac:dyDescent="0.15">
      <c r="A193" s="78"/>
      <c r="B193" s="43" t="s">
        <v>4</v>
      </c>
      <c r="C193" s="40"/>
      <c r="D193" s="16"/>
      <c r="E193" s="16"/>
      <c r="F193" s="47">
        <f t="shared" si="15"/>
        <v>0</v>
      </c>
      <c r="G193" s="34"/>
    </row>
    <row r="194" spans="1:7" x14ac:dyDescent="0.15">
      <c r="A194" s="78"/>
      <c r="B194" s="43" t="s">
        <v>8</v>
      </c>
      <c r="C194" s="22"/>
      <c r="D194" s="11"/>
      <c r="E194" s="11"/>
      <c r="F194" s="47">
        <f t="shared" si="15"/>
        <v>0</v>
      </c>
      <c r="G194" s="13"/>
    </row>
    <row r="195" spans="1:7" x14ac:dyDescent="0.15">
      <c r="A195" s="78"/>
      <c r="B195" s="43" t="s">
        <v>9</v>
      </c>
      <c r="C195" s="24"/>
      <c r="D195" s="11"/>
      <c r="E195" s="11"/>
      <c r="F195" s="47">
        <f t="shared" si="15"/>
        <v>0</v>
      </c>
      <c r="G195" s="13"/>
    </row>
    <row r="196" spans="1:7" x14ac:dyDescent="0.15">
      <c r="A196" s="78"/>
      <c r="B196" s="75" t="s">
        <v>5</v>
      </c>
      <c r="C196" s="10"/>
      <c r="D196" s="11"/>
      <c r="E196" s="11"/>
      <c r="F196" s="52">
        <f t="shared" si="15"/>
        <v>0</v>
      </c>
      <c r="G196" s="13"/>
    </row>
    <row r="197" spans="1:7" ht="14.25" thickBot="1" x14ac:dyDescent="0.2">
      <c r="A197" s="78"/>
      <c r="B197" s="76"/>
      <c r="C197" s="14"/>
      <c r="D197" s="15"/>
      <c r="E197" s="15"/>
      <c r="F197" s="49">
        <f t="shared" si="15"/>
        <v>0</v>
      </c>
      <c r="G197" s="17"/>
    </row>
    <row r="198" spans="1:7" x14ac:dyDescent="0.15">
      <c r="A198" s="77" t="s">
        <v>62</v>
      </c>
      <c r="B198" s="80" t="s">
        <v>52</v>
      </c>
      <c r="C198" s="6"/>
      <c r="D198" s="7"/>
      <c r="E198" s="58"/>
      <c r="F198" s="46">
        <f>SUM(D198:E198)</f>
        <v>0</v>
      </c>
      <c r="G198" s="9"/>
    </row>
    <row r="199" spans="1:7" x14ac:dyDescent="0.15">
      <c r="A199" s="78"/>
      <c r="B199" s="81"/>
      <c r="C199" s="54"/>
      <c r="D199" s="55"/>
      <c r="E199" s="55"/>
      <c r="F199" s="56">
        <f>SUM(D199:E199)</f>
        <v>0</v>
      </c>
      <c r="G199" s="57"/>
    </row>
    <row r="200" spans="1:7" x14ac:dyDescent="0.15">
      <c r="A200" s="78"/>
      <c r="B200" s="76" t="s">
        <v>50</v>
      </c>
      <c r="C200" s="32"/>
      <c r="D200" s="16"/>
      <c r="E200" s="16"/>
      <c r="F200" s="53">
        <f t="shared" ref="F200:F209" si="16">SUM(D200:E200)</f>
        <v>0</v>
      </c>
      <c r="G200" s="34"/>
    </row>
    <row r="201" spans="1:7" x14ac:dyDescent="0.15">
      <c r="A201" s="78"/>
      <c r="B201" s="79"/>
      <c r="C201" s="18"/>
      <c r="D201" s="19"/>
      <c r="E201" s="19"/>
      <c r="F201" s="50">
        <f t="shared" si="16"/>
        <v>0</v>
      </c>
      <c r="G201" s="20"/>
    </row>
    <row r="202" spans="1:7" x14ac:dyDescent="0.15">
      <c r="A202" s="78"/>
      <c r="B202" s="75" t="s">
        <v>3</v>
      </c>
      <c r="C202" s="10"/>
      <c r="D202" s="11"/>
      <c r="E202" s="11"/>
      <c r="F202" s="48">
        <f t="shared" si="16"/>
        <v>0</v>
      </c>
      <c r="G202" s="13"/>
    </row>
    <row r="203" spans="1:7" x14ac:dyDescent="0.15">
      <c r="A203" s="78"/>
      <c r="B203" s="76"/>
      <c r="C203" s="14"/>
      <c r="D203" s="15"/>
      <c r="E203" s="15"/>
      <c r="F203" s="51">
        <f t="shared" si="16"/>
        <v>0</v>
      </c>
      <c r="G203" s="17"/>
    </row>
    <row r="204" spans="1:7" x14ac:dyDescent="0.15">
      <c r="A204" s="78"/>
      <c r="B204" s="79"/>
      <c r="C204" s="18"/>
      <c r="D204" s="19"/>
      <c r="E204" s="19"/>
      <c r="F204" s="50">
        <f t="shared" si="16"/>
        <v>0</v>
      </c>
      <c r="G204" s="20"/>
    </row>
    <row r="205" spans="1:7" x14ac:dyDescent="0.15">
      <c r="A205" s="78"/>
      <c r="B205" s="43" t="s">
        <v>4</v>
      </c>
      <c r="C205" s="40"/>
      <c r="D205" s="16"/>
      <c r="E205" s="16"/>
      <c r="F205" s="47">
        <f t="shared" si="16"/>
        <v>0</v>
      </c>
      <c r="G205" s="34"/>
    </row>
    <row r="206" spans="1:7" x14ac:dyDescent="0.15">
      <c r="A206" s="78"/>
      <c r="B206" s="43" t="s">
        <v>8</v>
      </c>
      <c r="C206" s="22"/>
      <c r="D206" s="11"/>
      <c r="E206" s="11"/>
      <c r="F206" s="47">
        <f t="shared" si="16"/>
        <v>0</v>
      </c>
      <c r="G206" s="13"/>
    </row>
    <row r="207" spans="1:7" x14ac:dyDescent="0.15">
      <c r="A207" s="78"/>
      <c r="B207" s="43" t="s">
        <v>9</v>
      </c>
      <c r="C207" s="24"/>
      <c r="D207" s="11"/>
      <c r="E207" s="11"/>
      <c r="F207" s="47">
        <f t="shared" si="16"/>
        <v>0</v>
      </c>
      <c r="G207" s="13"/>
    </row>
    <row r="208" spans="1:7" x14ac:dyDescent="0.15">
      <c r="A208" s="78"/>
      <c r="B208" s="75" t="s">
        <v>5</v>
      </c>
      <c r="C208" s="10"/>
      <c r="D208" s="11"/>
      <c r="E208" s="11"/>
      <c r="F208" s="52">
        <f t="shared" si="16"/>
        <v>0</v>
      </c>
      <c r="G208" s="13"/>
    </row>
    <row r="209" spans="1:7" ht="14.25" thickBot="1" x14ac:dyDescent="0.2">
      <c r="A209" s="78"/>
      <c r="B209" s="76"/>
      <c r="C209" s="14"/>
      <c r="D209" s="15"/>
      <c r="E209" s="15"/>
      <c r="F209" s="49">
        <f t="shared" si="16"/>
        <v>0</v>
      </c>
      <c r="G209" s="17"/>
    </row>
    <row r="210" spans="1:7" x14ac:dyDescent="0.15">
      <c r="A210" s="77" t="s">
        <v>63</v>
      </c>
      <c r="B210" s="80" t="s">
        <v>52</v>
      </c>
      <c r="C210" s="6"/>
      <c r="D210" s="7"/>
      <c r="E210" s="58"/>
      <c r="F210" s="46">
        <f>SUM(D210:E210)</f>
        <v>0</v>
      </c>
      <c r="G210" s="9"/>
    </row>
    <row r="211" spans="1:7" x14ac:dyDescent="0.15">
      <c r="A211" s="78"/>
      <c r="B211" s="81"/>
      <c r="C211" s="54"/>
      <c r="D211" s="55"/>
      <c r="E211" s="55"/>
      <c r="F211" s="56">
        <f>SUM(D211:E211)</f>
        <v>0</v>
      </c>
      <c r="G211" s="57"/>
    </row>
    <row r="212" spans="1:7" x14ac:dyDescent="0.15">
      <c r="A212" s="78"/>
      <c r="B212" s="76" t="s">
        <v>50</v>
      </c>
      <c r="C212" s="32"/>
      <c r="D212" s="16"/>
      <c r="E212" s="16"/>
      <c r="F212" s="53">
        <f t="shared" ref="F212:F221" si="17">SUM(D212:E212)</f>
        <v>0</v>
      </c>
      <c r="G212" s="34"/>
    </row>
    <row r="213" spans="1:7" x14ac:dyDescent="0.15">
      <c r="A213" s="78"/>
      <c r="B213" s="79"/>
      <c r="C213" s="18"/>
      <c r="D213" s="19"/>
      <c r="E213" s="19"/>
      <c r="F213" s="50">
        <f t="shared" si="17"/>
        <v>0</v>
      </c>
      <c r="G213" s="20"/>
    </row>
    <row r="214" spans="1:7" x14ac:dyDescent="0.15">
      <c r="A214" s="78"/>
      <c r="B214" s="75" t="s">
        <v>3</v>
      </c>
      <c r="C214" s="10"/>
      <c r="D214" s="11"/>
      <c r="E214" s="11"/>
      <c r="F214" s="48">
        <f t="shared" si="17"/>
        <v>0</v>
      </c>
      <c r="G214" s="13"/>
    </row>
    <row r="215" spans="1:7" x14ac:dyDescent="0.15">
      <c r="A215" s="78"/>
      <c r="B215" s="76"/>
      <c r="C215" s="14"/>
      <c r="D215" s="15"/>
      <c r="E215" s="15"/>
      <c r="F215" s="51">
        <f t="shared" si="17"/>
        <v>0</v>
      </c>
      <c r="G215" s="17"/>
    </row>
    <row r="216" spans="1:7" x14ac:dyDescent="0.15">
      <c r="A216" s="78"/>
      <c r="B216" s="79"/>
      <c r="C216" s="18"/>
      <c r="D216" s="19"/>
      <c r="E216" s="19"/>
      <c r="F216" s="50">
        <f t="shared" si="17"/>
        <v>0</v>
      </c>
      <c r="G216" s="20"/>
    </row>
    <row r="217" spans="1:7" x14ac:dyDescent="0.15">
      <c r="A217" s="78"/>
      <c r="B217" s="43" t="s">
        <v>4</v>
      </c>
      <c r="C217" s="40"/>
      <c r="D217" s="16"/>
      <c r="E217" s="16"/>
      <c r="F217" s="47">
        <f t="shared" si="17"/>
        <v>0</v>
      </c>
      <c r="G217" s="34"/>
    </row>
    <row r="218" spans="1:7" x14ac:dyDescent="0.15">
      <c r="A218" s="78"/>
      <c r="B218" s="43" t="s">
        <v>8</v>
      </c>
      <c r="C218" s="22"/>
      <c r="D218" s="11"/>
      <c r="E218" s="11"/>
      <c r="F218" s="47">
        <f t="shared" si="17"/>
        <v>0</v>
      </c>
      <c r="G218" s="13"/>
    </row>
    <row r="219" spans="1:7" x14ac:dyDescent="0.15">
      <c r="A219" s="78"/>
      <c r="B219" s="43" t="s">
        <v>9</v>
      </c>
      <c r="C219" s="24"/>
      <c r="D219" s="11"/>
      <c r="E219" s="11"/>
      <c r="F219" s="47">
        <f t="shared" si="17"/>
        <v>0</v>
      </c>
      <c r="G219" s="13"/>
    </row>
    <row r="220" spans="1:7" x14ac:dyDescent="0.15">
      <c r="A220" s="78"/>
      <c r="B220" s="75" t="s">
        <v>5</v>
      </c>
      <c r="C220" s="10"/>
      <c r="D220" s="11"/>
      <c r="E220" s="11"/>
      <c r="F220" s="52">
        <f t="shared" si="17"/>
        <v>0</v>
      </c>
      <c r="G220" s="13"/>
    </row>
    <row r="221" spans="1:7" ht="14.25" thickBot="1" x14ac:dyDescent="0.2">
      <c r="A221" s="78"/>
      <c r="B221" s="76"/>
      <c r="C221" s="14"/>
      <c r="D221" s="15"/>
      <c r="E221" s="15"/>
      <c r="F221" s="49">
        <f t="shared" si="17"/>
        <v>0</v>
      </c>
      <c r="G221" s="17"/>
    </row>
    <row r="222" spans="1:7" x14ac:dyDescent="0.15">
      <c r="A222" s="77" t="s">
        <v>64</v>
      </c>
      <c r="B222" s="80" t="s">
        <v>52</v>
      </c>
      <c r="C222" s="6"/>
      <c r="D222" s="7"/>
      <c r="E222" s="58"/>
      <c r="F222" s="46">
        <f>SUM(D222:E222)</f>
        <v>0</v>
      </c>
      <c r="G222" s="9"/>
    </row>
    <row r="223" spans="1:7" x14ac:dyDescent="0.15">
      <c r="A223" s="78"/>
      <c r="B223" s="81"/>
      <c r="C223" s="54"/>
      <c r="D223" s="55"/>
      <c r="E223" s="55"/>
      <c r="F223" s="56">
        <f>SUM(D223:E223)</f>
        <v>0</v>
      </c>
      <c r="G223" s="57"/>
    </row>
    <row r="224" spans="1:7" x14ac:dyDescent="0.15">
      <c r="A224" s="78"/>
      <c r="B224" s="76" t="s">
        <v>50</v>
      </c>
      <c r="C224" s="32"/>
      <c r="D224" s="16"/>
      <c r="E224" s="16"/>
      <c r="F224" s="53">
        <f t="shared" ref="F224:F233" si="18">SUM(D224:E224)</f>
        <v>0</v>
      </c>
      <c r="G224" s="34"/>
    </row>
    <row r="225" spans="1:7" x14ac:dyDescent="0.15">
      <c r="A225" s="78"/>
      <c r="B225" s="79"/>
      <c r="C225" s="18"/>
      <c r="D225" s="19"/>
      <c r="E225" s="19"/>
      <c r="F225" s="50">
        <f t="shared" si="18"/>
        <v>0</v>
      </c>
      <c r="G225" s="20"/>
    </row>
    <row r="226" spans="1:7" x14ac:dyDescent="0.15">
      <c r="A226" s="78"/>
      <c r="B226" s="75" t="s">
        <v>3</v>
      </c>
      <c r="C226" s="10"/>
      <c r="D226" s="11"/>
      <c r="E226" s="11"/>
      <c r="F226" s="48">
        <f t="shared" si="18"/>
        <v>0</v>
      </c>
      <c r="G226" s="13"/>
    </row>
    <row r="227" spans="1:7" x14ac:dyDescent="0.15">
      <c r="A227" s="78"/>
      <c r="B227" s="76"/>
      <c r="C227" s="14"/>
      <c r="D227" s="15"/>
      <c r="E227" s="15"/>
      <c r="F227" s="51">
        <f t="shared" si="18"/>
        <v>0</v>
      </c>
      <c r="G227" s="17"/>
    </row>
    <row r="228" spans="1:7" x14ac:dyDescent="0.15">
      <c r="A228" s="78"/>
      <c r="B228" s="79"/>
      <c r="C228" s="18"/>
      <c r="D228" s="19"/>
      <c r="E228" s="19"/>
      <c r="F228" s="50">
        <f t="shared" si="18"/>
        <v>0</v>
      </c>
      <c r="G228" s="20"/>
    </row>
    <row r="229" spans="1:7" x14ac:dyDescent="0.15">
      <c r="A229" s="78"/>
      <c r="B229" s="43" t="s">
        <v>4</v>
      </c>
      <c r="C229" s="40"/>
      <c r="D229" s="16"/>
      <c r="E229" s="16"/>
      <c r="F229" s="47">
        <f t="shared" si="18"/>
        <v>0</v>
      </c>
      <c r="G229" s="34"/>
    </row>
    <row r="230" spans="1:7" x14ac:dyDescent="0.15">
      <c r="A230" s="78"/>
      <c r="B230" s="43" t="s">
        <v>8</v>
      </c>
      <c r="C230" s="22"/>
      <c r="D230" s="11"/>
      <c r="E230" s="11"/>
      <c r="F230" s="47">
        <f t="shared" si="18"/>
        <v>0</v>
      </c>
      <c r="G230" s="13"/>
    </row>
    <row r="231" spans="1:7" x14ac:dyDescent="0.15">
      <c r="A231" s="78"/>
      <c r="B231" s="43" t="s">
        <v>9</v>
      </c>
      <c r="C231" s="24"/>
      <c r="D231" s="11"/>
      <c r="E231" s="11"/>
      <c r="F231" s="47">
        <f t="shared" si="18"/>
        <v>0</v>
      </c>
      <c r="G231" s="13"/>
    </row>
    <row r="232" spans="1:7" x14ac:dyDescent="0.15">
      <c r="A232" s="78"/>
      <c r="B232" s="75" t="s">
        <v>5</v>
      </c>
      <c r="C232" s="10"/>
      <c r="D232" s="11"/>
      <c r="E232" s="11"/>
      <c r="F232" s="52">
        <f t="shared" si="18"/>
        <v>0</v>
      </c>
      <c r="G232" s="13"/>
    </row>
    <row r="233" spans="1:7" ht="14.25" thickBot="1" x14ac:dyDescent="0.2">
      <c r="A233" s="78"/>
      <c r="B233" s="76"/>
      <c r="C233" s="14"/>
      <c r="D233" s="15"/>
      <c r="E233" s="15"/>
      <c r="F233" s="49">
        <f t="shared" si="18"/>
        <v>0</v>
      </c>
      <c r="G233" s="17"/>
    </row>
    <row r="234" spans="1:7" ht="13.5" customHeight="1" x14ac:dyDescent="0.15">
      <c r="A234" s="77" t="s">
        <v>65</v>
      </c>
      <c r="B234" s="80" t="s">
        <v>52</v>
      </c>
      <c r="C234" s="6"/>
      <c r="D234" s="7"/>
      <c r="E234" s="58"/>
      <c r="F234" s="46">
        <f>SUM(D234:E234)</f>
        <v>0</v>
      </c>
      <c r="G234" s="9"/>
    </row>
    <row r="235" spans="1:7" x14ac:dyDescent="0.15">
      <c r="A235" s="78"/>
      <c r="B235" s="81"/>
      <c r="C235" s="54"/>
      <c r="D235" s="55"/>
      <c r="E235" s="55"/>
      <c r="F235" s="56">
        <f>SUM(D235:E235)</f>
        <v>0</v>
      </c>
      <c r="G235" s="57"/>
    </row>
    <row r="236" spans="1:7" x14ac:dyDescent="0.15">
      <c r="A236" s="78"/>
      <c r="B236" s="76" t="s">
        <v>50</v>
      </c>
      <c r="C236" s="32"/>
      <c r="D236" s="16"/>
      <c r="E236" s="16"/>
      <c r="F236" s="53">
        <f t="shared" ref="F236:F245" si="19">SUM(D236:E236)</f>
        <v>0</v>
      </c>
      <c r="G236" s="34"/>
    </row>
    <row r="237" spans="1:7" x14ac:dyDescent="0.15">
      <c r="A237" s="78"/>
      <c r="B237" s="79"/>
      <c r="C237" s="18"/>
      <c r="D237" s="19"/>
      <c r="E237" s="19"/>
      <c r="F237" s="50">
        <f t="shared" si="19"/>
        <v>0</v>
      </c>
      <c r="G237" s="20"/>
    </row>
    <row r="238" spans="1:7" x14ac:dyDescent="0.15">
      <c r="A238" s="78"/>
      <c r="B238" s="75" t="s">
        <v>3</v>
      </c>
      <c r="C238" s="10"/>
      <c r="D238" s="11"/>
      <c r="E238" s="11"/>
      <c r="F238" s="48">
        <f t="shared" si="19"/>
        <v>0</v>
      </c>
      <c r="G238" s="13"/>
    </row>
    <row r="239" spans="1:7" x14ac:dyDescent="0.15">
      <c r="A239" s="78"/>
      <c r="B239" s="76"/>
      <c r="C239" s="14"/>
      <c r="D239" s="15"/>
      <c r="E239" s="15"/>
      <c r="F239" s="51">
        <f t="shared" si="19"/>
        <v>0</v>
      </c>
      <c r="G239" s="17"/>
    </row>
    <row r="240" spans="1:7" x14ac:dyDescent="0.15">
      <c r="A240" s="78"/>
      <c r="B240" s="79"/>
      <c r="C240" s="18"/>
      <c r="D240" s="19"/>
      <c r="E240" s="19"/>
      <c r="F240" s="50">
        <f t="shared" si="19"/>
        <v>0</v>
      </c>
      <c r="G240" s="20"/>
    </row>
    <row r="241" spans="1:7" x14ac:dyDescent="0.15">
      <c r="A241" s="78"/>
      <c r="B241" s="43" t="s">
        <v>4</v>
      </c>
      <c r="C241" s="40"/>
      <c r="D241" s="16"/>
      <c r="E241" s="16"/>
      <c r="F241" s="47">
        <f t="shared" si="19"/>
        <v>0</v>
      </c>
      <c r="G241" s="34"/>
    </row>
    <row r="242" spans="1:7" x14ac:dyDescent="0.15">
      <c r="A242" s="78"/>
      <c r="B242" s="43" t="s">
        <v>8</v>
      </c>
      <c r="C242" s="22"/>
      <c r="D242" s="11"/>
      <c r="E242" s="11"/>
      <c r="F242" s="47">
        <f t="shared" si="19"/>
        <v>0</v>
      </c>
      <c r="G242" s="13"/>
    </row>
    <row r="243" spans="1:7" x14ac:dyDescent="0.15">
      <c r="A243" s="78"/>
      <c r="B243" s="43" t="s">
        <v>9</v>
      </c>
      <c r="C243" s="24"/>
      <c r="D243" s="11"/>
      <c r="E243" s="11"/>
      <c r="F243" s="47">
        <f t="shared" si="19"/>
        <v>0</v>
      </c>
      <c r="G243" s="13"/>
    </row>
    <row r="244" spans="1:7" x14ac:dyDescent="0.15">
      <c r="A244" s="78"/>
      <c r="B244" s="75" t="s">
        <v>5</v>
      </c>
      <c r="C244" s="10"/>
      <c r="D244" s="11"/>
      <c r="E244" s="11"/>
      <c r="F244" s="52">
        <f t="shared" si="19"/>
        <v>0</v>
      </c>
      <c r="G244" s="13"/>
    </row>
    <row r="245" spans="1:7" ht="14.25" thickBot="1" x14ac:dyDescent="0.2">
      <c r="A245" s="78"/>
      <c r="B245" s="76"/>
      <c r="C245" s="14"/>
      <c r="D245" s="15"/>
      <c r="E245" s="15"/>
      <c r="F245" s="49">
        <f t="shared" si="19"/>
        <v>0</v>
      </c>
      <c r="G245" s="17"/>
    </row>
    <row r="246" spans="1:7" ht="13.5" customHeight="1" x14ac:dyDescent="0.15">
      <c r="A246" s="77" t="s">
        <v>66</v>
      </c>
      <c r="B246" s="80" t="s">
        <v>52</v>
      </c>
      <c r="C246" s="6"/>
      <c r="D246" s="7"/>
      <c r="E246" s="58"/>
      <c r="F246" s="46">
        <f>SUM(D246:E246)</f>
        <v>0</v>
      </c>
      <c r="G246" s="9"/>
    </row>
    <row r="247" spans="1:7" x14ac:dyDescent="0.15">
      <c r="A247" s="78"/>
      <c r="B247" s="81"/>
      <c r="C247" s="54"/>
      <c r="D247" s="55"/>
      <c r="E247" s="55"/>
      <c r="F247" s="56">
        <f>SUM(D247:E247)</f>
        <v>0</v>
      </c>
      <c r="G247" s="57"/>
    </row>
    <row r="248" spans="1:7" x14ac:dyDescent="0.15">
      <c r="A248" s="78"/>
      <c r="B248" s="76" t="s">
        <v>50</v>
      </c>
      <c r="C248" s="32"/>
      <c r="D248" s="16"/>
      <c r="E248" s="16"/>
      <c r="F248" s="53">
        <f t="shared" ref="F248:F257" si="20">SUM(D248:E248)</f>
        <v>0</v>
      </c>
      <c r="G248" s="34"/>
    </row>
    <row r="249" spans="1:7" x14ac:dyDescent="0.15">
      <c r="A249" s="78"/>
      <c r="B249" s="79"/>
      <c r="C249" s="18"/>
      <c r="D249" s="19"/>
      <c r="E249" s="19"/>
      <c r="F249" s="50">
        <f t="shared" si="20"/>
        <v>0</v>
      </c>
      <c r="G249" s="20"/>
    </row>
    <row r="250" spans="1:7" x14ac:dyDescent="0.15">
      <c r="A250" s="78"/>
      <c r="B250" s="75" t="s">
        <v>3</v>
      </c>
      <c r="C250" s="10"/>
      <c r="D250" s="11"/>
      <c r="E250" s="11"/>
      <c r="F250" s="48">
        <f t="shared" si="20"/>
        <v>0</v>
      </c>
      <c r="G250" s="13"/>
    </row>
    <row r="251" spans="1:7" x14ac:dyDescent="0.15">
      <c r="A251" s="78"/>
      <c r="B251" s="76"/>
      <c r="C251" s="14"/>
      <c r="D251" s="15"/>
      <c r="E251" s="15"/>
      <c r="F251" s="51">
        <f t="shared" si="20"/>
        <v>0</v>
      </c>
      <c r="G251" s="17"/>
    </row>
    <row r="252" spans="1:7" x14ac:dyDescent="0.15">
      <c r="A252" s="78"/>
      <c r="B252" s="79"/>
      <c r="C252" s="18"/>
      <c r="D252" s="19"/>
      <c r="E252" s="19"/>
      <c r="F252" s="50">
        <f t="shared" si="20"/>
        <v>0</v>
      </c>
      <c r="G252" s="20"/>
    </row>
    <row r="253" spans="1:7" x14ac:dyDescent="0.15">
      <c r="A253" s="78"/>
      <c r="B253" s="43" t="s">
        <v>4</v>
      </c>
      <c r="C253" s="40"/>
      <c r="D253" s="16"/>
      <c r="E253" s="16"/>
      <c r="F253" s="47">
        <f t="shared" si="20"/>
        <v>0</v>
      </c>
      <c r="G253" s="34"/>
    </row>
    <row r="254" spans="1:7" x14ac:dyDescent="0.15">
      <c r="A254" s="78"/>
      <c r="B254" s="43" t="s">
        <v>8</v>
      </c>
      <c r="C254" s="22"/>
      <c r="D254" s="11"/>
      <c r="E254" s="11"/>
      <c r="F254" s="47">
        <f t="shared" si="20"/>
        <v>0</v>
      </c>
      <c r="G254" s="13"/>
    </row>
    <row r="255" spans="1:7" x14ac:dyDescent="0.15">
      <c r="A255" s="78"/>
      <c r="B255" s="43" t="s">
        <v>9</v>
      </c>
      <c r="C255" s="24"/>
      <c r="D255" s="11"/>
      <c r="E255" s="11"/>
      <c r="F255" s="47">
        <f t="shared" si="20"/>
        <v>0</v>
      </c>
      <c r="G255" s="13"/>
    </row>
    <row r="256" spans="1:7" x14ac:dyDescent="0.15">
      <c r="A256" s="78"/>
      <c r="B256" s="75" t="s">
        <v>5</v>
      </c>
      <c r="C256" s="10"/>
      <c r="D256" s="11"/>
      <c r="E256" s="11"/>
      <c r="F256" s="52">
        <f t="shared" si="20"/>
        <v>0</v>
      </c>
      <c r="G256" s="13"/>
    </row>
    <row r="257" spans="1:7" ht="14.25" thickBot="1" x14ac:dyDescent="0.2">
      <c r="A257" s="78"/>
      <c r="B257" s="76"/>
      <c r="C257" s="14"/>
      <c r="D257" s="15"/>
      <c r="E257" s="15"/>
      <c r="F257" s="49">
        <f t="shared" si="20"/>
        <v>0</v>
      </c>
      <c r="G257" s="17"/>
    </row>
    <row r="258" spans="1:7" x14ac:dyDescent="0.15">
      <c r="A258" s="77" t="s">
        <v>67</v>
      </c>
      <c r="B258" s="80" t="s">
        <v>52</v>
      </c>
      <c r="C258" s="6"/>
      <c r="D258" s="7"/>
      <c r="E258" s="58"/>
      <c r="F258" s="46">
        <f>SUM(D258:E258)</f>
        <v>0</v>
      </c>
      <c r="G258" s="9"/>
    </row>
    <row r="259" spans="1:7" x14ac:dyDescent="0.15">
      <c r="A259" s="78"/>
      <c r="B259" s="81"/>
      <c r="C259" s="54"/>
      <c r="D259" s="55"/>
      <c r="E259" s="55"/>
      <c r="F259" s="56">
        <f>SUM(D259:E259)</f>
        <v>0</v>
      </c>
      <c r="G259" s="57"/>
    </row>
    <row r="260" spans="1:7" x14ac:dyDescent="0.15">
      <c r="A260" s="78"/>
      <c r="B260" s="76" t="s">
        <v>50</v>
      </c>
      <c r="C260" s="32"/>
      <c r="D260" s="16"/>
      <c r="E260" s="16"/>
      <c r="F260" s="53">
        <f t="shared" ref="F260:F269" si="21">SUM(D260:E260)</f>
        <v>0</v>
      </c>
      <c r="G260" s="34"/>
    </row>
    <row r="261" spans="1:7" x14ac:dyDescent="0.15">
      <c r="A261" s="78"/>
      <c r="B261" s="79"/>
      <c r="C261" s="18"/>
      <c r="D261" s="19"/>
      <c r="E261" s="19"/>
      <c r="F261" s="50">
        <f t="shared" si="21"/>
        <v>0</v>
      </c>
      <c r="G261" s="20"/>
    </row>
    <row r="262" spans="1:7" x14ac:dyDescent="0.15">
      <c r="A262" s="78"/>
      <c r="B262" s="75" t="s">
        <v>3</v>
      </c>
      <c r="C262" s="10"/>
      <c r="D262" s="11"/>
      <c r="E262" s="11"/>
      <c r="F262" s="48">
        <f t="shared" si="21"/>
        <v>0</v>
      </c>
      <c r="G262" s="13"/>
    </row>
    <row r="263" spans="1:7" x14ac:dyDescent="0.15">
      <c r="A263" s="78"/>
      <c r="B263" s="76"/>
      <c r="C263" s="14"/>
      <c r="D263" s="15"/>
      <c r="E263" s="15"/>
      <c r="F263" s="51">
        <f t="shared" si="21"/>
        <v>0</v>
      </c>
      <c r="G263" s="17"/>
    </row>
    <row r="264" spans="1:7" x14ac:dyDescent="0.15">
      <c r="A264" s="78"/>
      <c r="B264" s="79"/>
      <c r="C264" s="18"/>
      <c r="D264" s="19"/>
      <c r="E264" s="19"/>
      <c r="F264" s="50">
        <f t="shared" si="21"/>
        <v>0</v>
      </c>
      <c r="G264" s="20"/>
    </row>
    <row r="265" spans="1:7" x14ac:dyDescent="0.15">
      <c r="A265" s="78"/>
      <c r="B265" s="43" t="s">
        <v>4</v>
      </c>
      <c r="C265" s="40"/>
      <c r="D265" s="16"/>
      <c r="E265" s="16"/>
      <c r="F265" s="47">
        <f t="shared" si="21"/>
        <v>0</v>
      </c>
      <c r="G265" s="34"/>
    </row>
    <row r="266" spans="1:7" x14ac:dyDescent="0.15">
      <c r="A266" s="78"/>
      <c r="B266" s="43" t="s">
        <v>8</v>
      </c>
      <c r="C266" s="22"/>
      <c r="D266" s="11"/>
      <c r="E266" s="11"/>
      <c r="F266" s="47">
        <f t="shared" si="21"/>
        <v>0</v>
      </c>
      <c r="G266" s="13"/>
    </row>
    <row r="267" spans="1:7" x14ac:dyDescent="0.15">
      <c r="A267" s="78"/>
      <c r="B267" s="43" t="s">
        <v>9</v>
      </c>
      <c r="C267" s="24"/>
      <c r="D267" s="11"/>
      <c r="E267" s="11"/>
      <c r="F267" s="47">
        <f t="shared" si="21"/>
        <v>0</v>
      </c>
      <c r="G267" s="13"/>
    </row>
    <row r="268" spans="1:7" x14ac:dyDescent="0.15">
      <c r="A268" s="78"/>
      <c r="B268" s="75" t="s">
        <v>5</v>
      </c>
      <c r="C268" s="10"/>
      <c r="D268" s="11"/>
      <c r="E268" s="11"/>
      <c r="F268" s="52">
        <f t="shared" si="21"/>
        <v>0</v>
      </c>
      <c r="G268" s="13"/>
    </row>
    <row r="269" spans="1:7" ht="14.25" thickBot="1" x14ac:dyDescent="0.2">
      <c r="A269" s="78"/>
      <c r="B269" s="76"/>
      <c r="C269" s="14"/>
      <c r="D269" s="15"/>
      <c r="E269" s="15"/>
      <c r="F269" s="49">
        <f t="shared" si="21"/>
        <v>0</v>
      </c>
      <c r="G269" s="17"/>
    </row>
    <row r="270" spans="1:7" x14ac:dyDescent="0.15">
      <c r="A270" s="77" t="s">
        <v>68</v>
      </c>
      <c r="B270" s="80" t="s">
        <v>52</v>
      </c>
      <c r="C270" s="6"/>
      <c r="D270" s="7"/>
      <c r="E270" s="58"/>
      <c r="F270" s="46">
        <f>SUM(D270:E270)</f>
        <v>0</v>
      </c>
      <c r="G270" s="9"/>
    </row>
    <row r="271" spans="1:7" x14ac:dyDescent="0.15">
      <c r="A271" s="78"/>
      <c r="B271" s="81"/>
      <c r="C271" s="54"/>
      <c r="D271" s="55"/>
      <c r="E271" s="55"/>
      <c r="F271" s="56">
        <f>SUM(D271:E271)</f>
        <v>0</v>
      </c>
      <c r="G271" s="57"/>
    </row>
    <row r="272" spans="1:7" x14ac:dyDescent="0.15">
      <c r="A272" s="78"/>
      <c r="B272" s="76" t="s">
        <v>50</v>
      </c>
      <c r="C272" s="32"/>
      <c r="D272" s="16"/>
      <c r="E272" s="16"/>
      <c r="F272" s="53">
        <f t="shared" ref="F272:F281" si="22">SUM(D272:E272)</f>
        <v>0</v>
      </c>
      <c r="G272" s="34"/>
    </row>
    <row r="273" spans="1:7" x14ac:dyDescent="0.15">
      <c r="A273" s="78"/>
      <c r="B273" s="79"/>
      <c r="C273" s="18"/>
      <c r="D273" s="19"/>
      <c r="E273" s="19"/>
      <c r="F273" s="50">
        <f t="shared" si="22"/>
        <v>0</v>
      </c>
      <c r="G273" s="20"/>
    </row>
    <row r="274" spans="1:7" x14ac:dyDescent="0.15">
      <c r="A274" s="78"/>
      <c r="B274" s="75" t="s">
        <v>3</v>
      </c>
      <c r="C274" s="10"/>
      <c r="D274" s="11"/>
      <c r="E274" s="11"/>
      <c r="F274" s="48">
        <f t="shared" si="22"/>
        <v>0</v>
      </c>
      <c r="G274" s="13"/>
    </row>
    <row r="275" spans="1:7" x14ac:dyDescent="0.15">
      <c r="A275" s="78"/>
      <c r="B275" s="76"/>
      <c r="C275" s="14"/>
      <c r="D275" s="15"/>
      <c r="E275" s="15"/>
      <c r="F275" s="51">
        <f t="shared" si="22"/>
        <v>0</v>
      </c>
      <c r="G275" s="17"/>
    </row>
    <row r="276" spans="1:7" x14ac:dyDescent="0.15">
      <c r="A276" s="78"/>
      <c r="B276" s="79"/>
      <c r="C276" s="18"/>
      <c r="D276" s="19"/>
      <c r="E276" s="19"/>
      <c r="F276" s="50">
        <f t="shared" si="22"/>
        <v>0</v>
      </c>
      <c r="G276" s="20"/>
    </row>
    <row r="277" spans="1:7" x14ac:dyDescent="0.15">
      <c r="A277" s="78"/>
      <c r="B277" s="43" t="s">
        <v>4</v>
      </c>
      <c r="C277" s="40"/>
      <c r="D277" s="16"/>
      <c r="E277" s="16"/>
      <c r="F277" s="47">
        <f t="shared" si="22"/>
        <v>0</v>
      </c>
      <c r="G277" s="34"/>
    </row>
    <row r="278" spans="1:7" x14ac:dyDescent="0.15">
      <c r="A278" s="78"/>
      <c r="B278" s="43" t="s">
        <v>8</v>
      </c>
      <c r="C278" s="22"/>
      <c r="D278" s="11"/>
      <c r="E278" s="11"/>
      <c r="F278" s="47">
        <f t="shared" si="22"/>
        <v>0</v>
      </c>
      <c r="G278" s="13"/>
    </row>
    <row r="279" spans="1:7" x14ac:dyDescent="0.15">
      <c r="A279" s="78"/>
      <c r="B279" s="43" t="s">
        <v>9</v>
      </c>
      <c r="C279" s="24"/>
      <c r="D279" s="11"/>
      <c r="E279" s="11"/>
      <c r="F279" s="47">
        <f t="shared" si="22"/>
        <v>0</v>
      </c>
      <c r="G279" s="13"/>
    </row>
    <row r="280" spans="1:7" x14ac:dyDescent="0.15">
      <c r="A280" s="78"/>
      <c r="B280" s="75" t="s">
        <v>5</v>
      </c>
      <c r="C280" s="10"/>
      <c r="D280" s="11"/>
      <c r="E280" s="11"/>
      <c r="F280" s="52">
        <f t="shared" si="22"/>
        <v>0</v>
      </c>
      <c r="G280" s="13"/>
    </row>
    <row r="281" spans="1:7" ht="14.25" thickBot="1" x14ac:dyDescent="0.2">
      <c r="A281" s="78"/>
      <c r="B281" s="76"/>
      <c r="C281" s="14"/>
      <c r="D281" s="15"/>
      <c r="E281" s="15"/>
      <c r="F281" s="49">
        <f t="shared" si="22"/>
        <v>0</v>
      </c>
      <c r="G281" s="17"/>
    </row>
    <row r="282" spans="1:7" x14ac:dyDescent="0.15">
      <c r="A282" s="77" t="s">
        <v>69</v>
      </c>
      <c r="B282" s="80" t="s">
        <v>52</v>
      </c>
      <c r="C282" s="6"/>
      <c r="D282" s="7"/>
      <c r="E282" s="58"/>
      <c r="F282" s="46">
        <f>SUM(D282:E282)</f>
        <v>0</v>
      </c>
      <c r="G282" s="9"/>
    </row>
    <row r="283" spans="1:7" x14ac:dyDescent="0.15">
      <c r="A283" s="78"/>
      <c r="B283" s="81"/>
      <c r="C283" s="54"/>
      <c r="D283" s="55"/>
      <c r="E283" s="55"/>
      <c r="F283" s="56">
        <f>SUM(D283:E283)</f>
        <v>0</v>
      </c>
      <c r="G283" s="57"/>
    </row>
    <row r="284" spans="1:7" x14ac:dyDescent="0.15">
      <c r="A284" s="78"/>
      <c r="B284" s="76" t="s">
        <v>50</v>
      </c>
      <c r="C284" s="32"/>
      <c r="D284" s="16"/>
      <c r="E284" s="16"/>
      <c r="F284" s="53">
        <f t="shared" ref="F284:F293" si="23">SUM(D284:E284)</f>
        <v>0</v>
      </c>
      <c r="G284" s="34"/>
    </row>
    <row r="285" spans="1:7" x14ac:dyDescent="0.15">
      <c r="A285" s="78"/>
      <c r="B285" s="79"/>
      <c r="C285" s="18"/>
      <c r="D285" s="19"/>
      <c r="E285" s="19"/>
      <c r="F285" s="50">
        <f t="shared" si="23"/>
        <v>0</v>
      </c>
      <c r="G285" s="20"/>
    </row>
    <row r="286" spans="1:7" x14ac:dyDescent="0.15">
      <c r="A286" s="78"/>
      <c r="B286" s="75" t="s">
        <v>3</v>
      </c>
      <c r="C286" s="10"/>
      <c r="D286" s="11"/>
      <c r="E286" s="11"/>
      <c r="F286" s="48">
        <f t="shared" si="23"/>
        <v>0</v>
      </c>
      <c r="G286" s="13"/>
    </row>
    <row r="287" spans="1:7" x14ac:dyDescent="0.15">
      <c r="A287" s="78"/>
      <c r="B287" s="76"/>
      <c r="C287" s="14"/>
      <c r="D287" s="15"/>
      <c r="E287" s="15"/>
      <c r="F287" s="51">
        <f t="shared" si="23"/>
        <v>0</v>
      </c>
      <c r="G287" s="17"/>
    </row>
    <row r="288" spans="1:7" x14ac:dyDescent="0.15">
      <c r="A288" s="78"/>
      <c r="B288" s="79"/>
      <c r="C288" s="18"/>
      <c r="D288" s="19"/>
      <c r="E288" s="19"/>
      <c r="F288" s="50">
        <f t="shared" si="23"/>
        <v>0</v>
      </c>
      <c r="G288" s="20"/>
    </row>
    <row r="289" spans="1:7" x14ac:dyDescent="0.15">
      <c r="A289" s="78"/>
      <c r="B289" s="43" t="s">
        <v>4</v>
      </c>
      <c r="C289" s="40"/>
      <c r="D289" s="16"/>
      <c r="E289" s="16"/>
      <c r="F289" s="47">
        <f t="shared" si="23"/>
        <v>0</v>
      </c>
      <c r="G289" s="34"/>
    </row>
    <row r="290" spans="1:7" x14ac:dyDescent="0.15">
      <c r="A290" s="78"/>
      <c r="B290" s="43" t="s">
        <v>8</v>
      </c>
      <c r="C290" s="22"/>
      <c r="D290" s="11"/>
      <c r="E290" s="11"/>
      <c r="F290" s="47">
        <f t="shared" si="23"/>
        <v>0</v>
      </c>
      <c r="G290" s="13"/>
    </row>
    <row r="291" spans="1:7" x14ac:dyDescent="0.15">
      <c r="A291" s="78"/>
      <c r="B291" s="43" t="s">
        <v>9</v>
      </c>
      <c r="C291" s="24"/>
      <c r="D291" s="11"/>
      <c r="E291" s="11"/>
      <c r="F291" s="47">
        <f t="shared" si="23"/>
        <v>0</v>
      </c>
      <c r="G291" s="13"/>
    </row>
    <row r="292" spans="1:7" x14ac:dyDescent="0.15">
      <c r="A292" s="78"/>
      <c r="B292" s="75" t="s">
        <v>5</v>
      </c>
      <c r="C292" s="10"/>
      <c r="D292" s="11"/>
      <c r="E292" s="11"/>
      <c r="F292" s="52">
        <f t="shared" si="23"/>
        <v>0</v>
      </c>
      <c r="G292" s="13"/>
    </row>
    <row r="293" spans="1:7" ht="14.25" thickBot="1" x14ac:dyDescent="0.2">
      <c r="A293" s="78"/>
      <c r="B293" s="76"/>
      <c r="C293" s="14"/>
      <c r="D293" s="15"/>
      <c r="E293" s="15"/>
      <c r="F293" s="49">
        <f t="shared" si="23"/>
        <v>0</v>
      </c>
      <c r="G293" s="17"/>
    </row>
    <row r="294" spans="1:7" x14ac:dyDescent="0.15">
      <c r="A294" s="77" t="s">
        <v>70</v>
      </c>
      <c r="B294" s="80" t="s">
        <v>52</v>
      </c>
      <c r="C294" s="6"/>
      <c r="D294" s="7"/>
      <c r="E294" s="58"/>
      <c r="F294" s="46">
        <f>SUM(D294:E294)</f>
        <v>0</v>
      </c>
      <c r="G294" s="9"/>
    </row>
    <row r="295" spans="1:7" x14ac:dyDescent="0.15">
      <c r="A295" s="78"/>
      <c r="B295" s="81"/>
      <c r="C295" s="54"/>
      <c r="D295" s="55"/>
      <c r="E295" s="55"/>
      <c r="F295" s="56">
        <f>SUM(D295:E295)</f>
        <v>0</v>
      </c>
      <c r="G295" s="57"/>
    </row>
    <row r="296" spans="1:7" x14ac:dyDescent="0.15">
      <c r="A296" s="78"/>
      <c r="B296" s="76" t="s">
        <v>50</v>
      </c>
      <c r="C296" s="32"/>
      <c r="D296" s="16"/>
      <c r="E296" s="16"/>
      <c r="F296" s="53">
        <f t="shared" ref="F296:F305" si="24">SUM(D296:E296)</f>
        <v>0</v>
      </c>
      <c r="G296" s="34"/>
    </row>
    <row r="297" spans="1:7" x14ac:dyDescent="0.15">
      <c r="A297" s="78"/>
      <c r="B297" s="79"/>
      <c r="C297" s="18"/>
      <c r="D297" s="19"/>
      <c r="E297" s="19"/>
      <c r="F297" s="50">
        <f t="shared" si="24"/>
        <v>0</v>
      </c>
      <c r="G297" s="20"/>
    </row>
    <row r="298" spans="1:7" x14ac:dyDescent="0.15">
      <c r="A298" s="78"/>
      <c r="B298" s="75" t="s">
        <v>3</v>
      </c>
      <c r="C298" s="10"/>
      <c r="D298" s="11"/>
      <c r="E298" s="11"/>
      <c r="F298" s="48">
        <f t="shared" si="24"/>
        <v>0</v>
      </c>
      <c r="G298" s="13"/>
    </row>
    <row r="299" spans="1:7" x14ac:dyDescent="0.15">
      <c r="A299" s="78"/>
      <c r="B299" s="76"/>
      <c r="C299" s="14"/>
      <c r="D299" s="15"/>
      <c r="E299" s="15"/>
      <c r="F299" s="51">
        <f t="shared" si="24"/>
        <v>0</v>
      </c>
      <c r="G299" s="17"/>
    </row>
    <row r="300" spans="1:7" x14ac:dyDescent="0.15">
      <c r="A300" s="78"/>
      <c r="B300" s="79"/>
      <c r="C300" s="18"/>
      <c r="D300" s="19"/>
      <c r="E300" s="19"/>
      <c r="F300" s="50">
        <f t="shared" si="24"/>
        <v>0</v>
      </c>
      <c r="G300" s="20"/>
    </row>
    <row r="301" spans="1:7" x14ac:dyDescent="0.15">
      <c r="A301" s="78"/>
      <c r="B301" s="43" t="s">
        <v>4</v>
      </c>
      <c r="C301" s="40"/>
      <c r="D301" s="16"/>
      <c r="E301" s="16"/>
      <c r="F301" s="47">
        <f t="shared" si="24"/>
        <v>0</v>
      </c>
      <c r="G301" s="34"/>
    </row>
    <row r="302" spans="1:7" x14ac:dyDescent="0.15">
      <c r="A302" s="78"/>
      <c r="B302" s="43" t="s">
        <v>8</v>
      </c>
      <c r="C302" s="22"/>
      <c r="D302" s="11"/>
      <c r="E302" s="11"/>
      <c r="F302" s="47">
        <f t="shared" si="24"/>
        <v>0</v>
      </c>
      <c r="G302" s="13"/>
    </row>
    <row r="303" spans="1:7" x14ac:dyDescent="0.15">
      <c r="A303" s="78"/>
      <c r="B303" s="43" t="s">
        <v>9</v>
      </c>
      <c r="C303" s="24"/>
      <c r="D303" s="11"/>
      <c r="E303" s="11"/>
      <c r="F303" s="47">
        <f t="shared" si="24"/>
        <v>0</v>
      </c>
      <c r="G303" s="13"/>
    </row>
    <row r="304" spans="1:7" x14ac:dyDescent="0.15">
      <c r="A304" s="78"/>
      <c r="B304" s="75" t="s">
        <v>5</v>
      </c>
      <c r="C304" s="10"/>
      <c r="D304" s="11"/>
      <c r="E304" s="11"/>
      <c r="F304" s="52">
        <f t="shared" si="24"/>
        <v>0</v>
      </c>
      <c r="G304" s="13"/>
    </row>
    <row r="305" spans="1:7" ht="14.25" thickBot="1" x14ac:dyDescent="0.2">
      <c r="A305" s="78"/>
      <c r="B305" s="76"/>
      <c r="C305" s="14"/>
      <c r="D305" s="15"/>
      <c r="E305" s="15"/>
      <c r="F305" s="49">
        <f t="shared" si="24"/>
        <v>0</v>
      </c>
      <c r="G305" s="17"/>
    </row>
    <row r="306" spans="1:7" x14ac:dyDescent="0.15">
      <c r="A306" s="77" t="s">
        <v>71</v>
      </c>
      <c r="B306" s="80" t="s">
        <v>52</v>
      </c>
      <c r="C306" s="6"/>
      <c r="D306" s="7"/>
      <c r="E306" s="58"/>
      <c r="F306" s="46">
        <f>SUM(D306:E306)</f>
        <v>0</v>
      </c>
      <c r="G306" s="9"/>
    </row>
    <row r="307" spans="1:7" x14ac:dyDescent="0.15">
      <c r="A307" s="78"/>
      <c r="B307" s="81"/>
      <c r="C307" s="54"/>
      <c r="D307" s="55"/>
      <c r="E307" s="55"/>
      <c r="F307" s="56">
        <f>SUM(D307:E307)</f>
        <v>0</v>
      </c>
      <c r="G307" s="57"/>
    </row>
    <row r="308" spans="1:7" x14ac:dyDescent="0.15">
      <c r="A308" s="78"/>
      <c r="B308" s="76" t="s">
        <v>50</v>
      </c>
      <c r="C308" s="32"/>
      <c r="D308" s="16"/>
      <c r="E308" s="16"/>
      <c r="F308" s="53">
        <f t="shared" ref="F308:F317" si="25">SUM(D308:E308)</f>
        <v>0</v>
      </c>
      <c r="G308" s="34"/>
    </row>
    <row r="309" spans="1:7" x14ac:dyDescent="0.15">
      <c r="A309" s="78"/>
      <c r="B309" s="79"/>
      <c r="C309" s="18"/>
      <c r="D309" s="19"/>
      <c r="E309" s="19"/>
      <c r="F309" s="50">
        <f t="shared" si="25"/>
        <v>0</v>
      </c>
      <c r="G309" s="20"/>
    </row>
    <row r="310" spans="1:7" x14ac:dyDescent="0.15">
      <c r="A310" s="78"/>
      <c r="B310" s="75" t="s">
        <v>3</v>
      </c>
      <c r="C310" s="10"/>
      <c r="D310" s="11"/>
      <c r="E310" s="11"/>
      <c r="F310" s="48">
        <f t="shared" si="25"/>
        <v>0</v>
      </c>
      <c r="G310" s="13"/>
    </row>
    <row r="311" spans="1:7" x14ac:dyDescent="0.15">
      <c r="A311" s="78"/>
      <c r="B311" s="76"/>
      <c r="C311" s="14"/>
      <c r="D311" s="15"/>
      <c r="E311" s="15"/>
      <c r="F311" s="51">
        <f t="shared" si="25"/>
        <v>0</v>
      </c>
      <c r="G311" s="17"/>
    </row>
    <row r="312" spans="1:7" x14ac:dyDescent="0.15">
      <c r="A312" s="78"/>
      <c r="B312" s="79"/>
      <c r="C312" s="18"/>
      <c r="D312" s="19"/>
      <c r="E312" s="19"/>
      <c r="F312" s="50">
        <f t="shared" si="25"/>
        <v>0</v>
      </c>
      <c r="G312" s="20"/>
    </row>
    <row r="313" spans="1:7" x14ac:dyDescent="0.15">
      <c r="A313" s="78"/>
      <c r="B313" s="43" t="s">
        <v>4</v>
      </c>
      <c r="C313" s="40"/>
      <c r="D313" s="16"/>
      <c r="E313" s="16"/>
      <c r="F313" s="47">
        <f t="shared" si="25"/>
        <v>0</v>
      </c>
      <c r="G313" s="34"/>
    </row>
    <row r="314" spans="1:7" x14ac:dyDescent="0.15">
      <c r="A314" s="78"/>
      <c r="B314" s="43" t="s">
        <v>8</v>
      </c>
      <c r="C314" s="22"/>
      <c r="D314" s="11"/>
      <c r="E314" s="11"/>
      <c r="F314" s="47">
        <f t="shared" si="25"/>
        <v>0</v>
      </c>
      <c r="G314" s="13"/>
    </row>
    <row r="315" spans="1:7" x14ac:dyDescent="0.15">
      <c r="A315" s="78"/>
      <c r="B315" s="43" t="s">
        <v>9</v>
      </c>
      <c r="C315" s="24"/>
      <c r="D315" s="11"/>
      <c r="E315" s="11"/>
      <c r="F315" s="47">
        <f t="shared" si="25"/>
        <v>0</v>
      </c>
      <c r="G315" s="13"/>
    </row>
    <row r="316" spans="1:7" x14ac:dyDescent="0.15">
      <c r="A316" s="78"/>
      <c r="B316" s="75" t="s">
        <v>5</v>
      </c>
      <c r="C316" s="10"/>
      <c r="D316" s="11"/>
      <c r="E316" s="11"/>
      <c r="F316" s="52">
        <f t="shared" si="25"/>
        <v>0</v>
      </c>
      <c r="G316" s="13"/>
    </row>
    <row r="317" spans="1:7" ht="14.25" thickBot="1" x14ac:dyDescent="0.2">
      <c r="A317" s="78"/>
      <c r="B317" s="76"/>
      <c r="C317" s="14"/>
      <c r="D317" s="15"/>
      <c r="E317" s="15"/>
      <c r="F317" s="49">
        <f t="shared" si="25"/>
        <v>0</v>
      </c>
      <c r="G317" s="17"/>
    </row>
    <row r="318" spans="1:7" x14ac:dyDescent="0.15">
      <c r="A318" s="77" t="s">
        <v>72</v>
      </c>
      <c r="B318" s="80" t="s">
        <v>52</v>
      </c>
      <c r="C318" s="6"/>
      <c r="D318" s="7"/>
      <c r="E318" s="58"/>
      <c r="F318" s="46">
        <f>SUM(D318:E318)</f>
        <v>0</v>
      </c>
      <c r="G318" s="9"/>
    </row>
    <row r="319" spans="1:7" x14ac:dyDescent="0.15">
      <c r="A319" s="78"/>
      <c r="B319" s="81"/>
      <c r="C319" s="54"/>
      <c r="D319" s="55"/>
      <c r="E319" s="55"/>
      <c r="F319" s="56">
        <f>SUM(D319:E319)</f>
        <v>0</v>
      </c>
      <c r="G319" s="57"/>
    </row>
    <row r="320" spans="1:7" x14ac:dyDescent="0.15">
      <c r="A320" s="78"/>
      <c r="B320" s="76" t="s">
        <v>50</v>
      </c>
      <c r="C320" s="32"/>
      <c r="D320" s="16"/>
      <c r="E320" s="16"/>
      <c r="F320" s="53">
        <f t="shared" ref="F320:F329" si="26">SUM(D320:E320)</f>
        <v>0</v>
      </c>
      <c r="G320" s="34"/>
    </row>
    <row r="321" spans="1:7" x14ac:dyDescent="0.15">
      <c r="A321" s="78"/>
      <c r="B321" s="79"/>
      <c r="C321" s="18"/>
      <c r="D321" s="19"/>
      <c r="E321" s="19"/>
      <c r="F321" s="50">
        <f t="shared" si="26"/>
        <v>0</v>
      </c>
      <c r="G321" s="20"/>
    </row>
    <row r="322" spans="1:7" x14ac:dyDescent="0.15">
      <c r="A322" s="78"/>
      <c r="B322" s="75" t="s">
        <v>3</v>
      </c>
      <c r="C322" s="10"/>
      <c r="D322" s="11"/>
      <c r="E322" s="11"/>
      <c r="F322" s="48">
        <f t="shared" si="26"/>
        <v>0</v>
      </c>
      <c r="G322" s="13"/>
    </row>
    <row r="323" spans="1:7" x14ac:dyDescent="0.15">
      <c r="A323" s="78"/>
      <c r="B323" s="76"/>
      <c r="C323" s="14"/>
      <c r="D323" s="15"/>
      <c r="E323" s="15"/>
      <c r="F323" s="51">
        <f t="shared" si="26"/>
        <v>0</v>
      </c>
      <c r="G323" s="17"/>
    </row>
    <row r="324" spans="1:7" x14ac:dyDescent="0.15">
      <c r="A324" s="78"/>
      <c r="B324" s="79"/>
      <c r="C324" s="18"/>
      <c r="D324" s="19"/>
      <c r="E324" s="19"/>
      <c r="F324" s="50">
        <f t="shared" si="26"/>
        <v>0</v>
      </c>
      <c r="G324" s="20"/>
    </row>
    <row r="325" spans="1:7" x14ac:dyDescent="0.15">
      <c r="A325" s="78"/>
      <c r="B325" s="43" t="s">
        <v>4</v>
      </c>
      <c r="C325" s="40"/>
      <c r="D325" s="16"/>
      <c r="E325" s="16"/>
      <c r="F325" s="47">
        <f t="shared" si="26"/>
        <v>0</v>
      </c>
      <c r="G325" s="34"/>
    </row>
    <row r="326" spans="1:7" x14ac:dyDescent="0.15">
      <c r="A326" s="78"/>
      <c r="B326" s="43" t="s">
        <v>8</v>
      </c>
      <c r="C326" s="22"/>
      <c r="D326" s="11"/>
      <c r="E326" s="11"/>
      <c r="F326" s="47">
        <f t="shared" si="26"/>
        <v>0</v>
      </c>
      <c r="G326" s="13"/>
    </row>
    <row r="327" spans="1:7" x14ac:dyDescent="0.15">
      <c r="A327" s="78"/>
      <c r="B327" s="43" t="s">
        <v>9</v>
      </c>
      <c r="C327" s="24"/>
      <c r="D327" s="11"/>
      <c r="E327" s="11"/>
      <c r="F327" s="47">
        <f t="shared" si="26"/>
        <v>0</v>
      </c>
      <c r="G327" s="13"/>
    </row>
    <row r="328" spans="1:7" x14ac:dyDescent="0.15">
      <c r="A328" s="78"/>
      <c r="B328" s="75" t="s">
        <v>5</v>
      </c>
      <c r="C328" s="10"/>
      <c r="D328" s="11"/>
      <c r="E328" s="11"/>
      <c r="F328" s="52">
        <f t="shared" si="26"/>
        <v>0</v>
      </c>
      <c r="G328" s="13"/>
    </row>
    <row r="329" spans="1:7" ht="14.25" thickBot="1" x14ac:dyDescent="0.2">
      <c r="A329" s="78"/>
      <c r="B329" s="76"/>
      <c r="C329" s="14"/>
      <c r="D329" s="15"/>
      <c r="E329" s="15"/>
      <c r="F329" s="49">
        <f t="shared" si="26"/>
        <v>0</v>
      </c>
      <c r="G329" s="17"/>
    </row>
    <row r="330" spans="1:7" x14ac:dyDescent="0.15">
      <c r="A330" s="77" t="s">
        <v>73</v>
      </c>
      <c r="B330" s="80" t="s">
        <v>52</v>
      </c>
      <c r="C330" s="6"/>
      <c r="D330" s="7"/>
      <c r="E330" s="58"/>
      <c r="F330" s="46">
        <f>SUM(D330:E330)</f>
        <v>0</v>
      </c>
      <c r="G330" s="9"/>
    </row>
    <row r="331" spans="1:7" x14ac:dyDescent="0.15">
      <c r="A331" s="78"/>
      <c r="B331" s="81"/>
      <c r="C331" s="54"/>
      <c r="D331" s="55"/>
      <c r="E331" s="55"/>
      <c r="F331" s="56">
        <f>SUM(D331:E331)</f>
        <v>0</v>
      </c>
      <c r="G331" s="57"/>
    </row>
    <row r="332" spans="1:7" x14ac:dyDescent="0.15">
      <c r="A332" s="78"/>
      <c r="B332" s="76" t="s">
        <v>50</v>
      </c>
      <c r="C332" s="32"/>
      <c r="D332" s="16"/>
      <c r="E332" s="16"/>
      <c r="F332" s="53">
        <f t="shared" ref="F332:F341" si="27">SUM(D332:E332)</f>
        <v>0</v>
      </c>
      <c r="G332" s="34"/>
    </row>
    <row r="333" spans="1:7" x14ac:dyDescent="0.15">
      <c r="A333" s="78"/>
      <c r="B333" s="79"/>
      <c r="C333" s="18"/>
      <c r="D333" s="19"/>
      <c r="E333" s="19"/>
      <c r="F333" s="50">
        <f t="shared" si="27"/>
        <v>0</v>
      </c>
      <c r="G333" s="20"/>
    </row>
    <row r="334" spans="1:7" x14ac:dyDescent="0.15">
      <c r="A334" s="78"/>
      <c r="B334" s="75" t="s">
        <v>3</v>
      </c>
      <c r="C334" s="10"/>
      <c r="D334" s="11"/>
      <c r="E334" s="11"/>
      <c r="F334" s="48">
        <f t="shared" si="27"/>
        <v>0</v>
      </c>
      <c r="G334" s="13"/>
    </row>
    <row r="335" spans="1:7" x14ac:dyDescent="0.15">
      <c r="A335" s="78"/>
      <c r="B335" s="76"/>
      <c r="C335" s="14"/>
      <c r="D335" s="15"/>
      <c r="E335" s="15"/>
      <c r="F335" s="51">
        <f t="shared" si="27"/>
        <v>0</v>
      </c>
      <c r="G335" s="17"/>
    </row>
    <row r="336" spans="1:7" x14ac:dyDescent="0.15">
      <c r="A336" s="78"/>
      <c r="B336" s="79"/>
      <c r="C336" s="18"/>
      <c r="D336" s="19"/>
      <c r="E336" s="19"/>
      <c r="F336" s="50">
        <f t="shared" si="27"/>
        <v>0</v>
      </c>
      <c r="G336" s="20"/>
    </row>
    <row r="337" spans="1:7" x14ac:dyDescent="0.15">
      <c r="A337" s="78"/>
      <c r="B337" s="43" t="s">
        <v>4</v>
      </c>
      <c r="C337" s="40"/>
      <c r="D337" s="16"/>
      <c r="E337" s="16"/>
      <c r="F337" s="47">
        <f t="shared" si="27"/>
        <v>0</v>
      </c>
      <c r="G337" s="34"/>
    </row>
    <row r="338" spans="1:7" x14ac:dyDescent="0.15">
      <c r="A338" s="78"/>
      <c r="B338" s="43" t="s">
        <v>8</v>
      </c>
      <c r="C338" s="22"/>
      <c r="D338" s="11"/>
      <c r="E338" s="11"/>
      <c r="F338" s="47">
        <f t="shared" si="27"/>
        <v>0</v>
      </c>
      <c r="G338" s="13"/>
    </row>
    <row r="339" spans="1:7" x14ac:dyDescent="0.15">
      <c r="A339" s="78"/>
      <c r="B339" s="43" t="s">
        <v>9</v>
      </c>
      <c r="C339" s="24"/>
      <c r="D339" s="11"/>
      <c r="E339" s="11"/>
      <c r="F339" s="47">
        <f t="shared" si="27"/>
        <v>0</v>
      </c>
      <c r="G339" s="13"/>
    </row>
    <row r="340" spans="1:7" x14ac:dyDescent="0.15">
      <c r="A340" s="78"/>
      <c r="B340" s="75" t="s">
        <v>5</v>
      </c>
      <c r="C340" s="10"/>
      <c r="D340" s="11"/>
      <c r="E340" s="11"/>
      <c r="F340" s="52">
        <f t="shared" si="27"/>
        <v>0</v>
      </c>
      <c r="G340" s="13"/>
    </row>
    <row r="341" spans="1:7" ht="14.25" thickBot="1" x14ac:dyDescent="0.2">
      <c r="A341" s="78"/>
      <c r="B341" s="76"/>
      <c r="C341" s="14"/>
      <c r="D341" s="15"/>
      <c r="E341" s="15"/>
      <c r="F341" s="49">
        <f t="shared" si="27"/>
        <v>0</v>
      </c>
      <c r="G341" s="17"/>
    </row>
    <row r="342" spans="1:7" ht="13.5" customHeight="1" x14ac:dyDescent="0.15">
      <c r="A342" s="77" t="s">
        <v>74</v>
      </c>
      <c r="B342" s="80" t="s">
        <v>52</v>
      </c>
      <c r="C342" s="6"/>
      <c r="D342" s="7"/>
      <c r="E342" s="58"/>
      <c r="F342" s="46">
        <f>SUM(D342:E342)</f>
        <v>0</v>
      </c>
      <c r="G342" s="9"/>
    </row>
    <row r="343" spans="1:7" x14ac:dyDescent="0.15">
      <c r="A343" s="78"/>
      <c r="B343" s="81"/>
      <c r="C343" s="54"/>
      <c r="D343" s="55"/>
      <c r="E343" s="55"/>
      <c r="F343" s="56">
        <f>SUM(D343:E343)</f>
        <v>0</v>
      </c>
      <c r="G343" s="57"/>
    </row>
    <row r="344" spans="1:7" x14ac:dyDescent="0.15">
      <c r="A344" s="78"/>
      <c r="B344" s="76" t="s">
        <v>50</v>
      </c>
      <c r="C344" s="32"/>
      <c r="D344" s="16"/>
      <c r="E344" s="16"/>
      <c r="F344" s="53">
        <f t="shared" ref="F344:F353" si="28">SUM(D344:E344)</f>
        <v>0</v>
      </c>
      <c r="G344" s="34"/>
    </row>
    <row r="345" spans="1:7" x14ac:dyDescent="0.15">
      <c r="A345" s="78"/>
      <c r="B345" s="79"/>
      <c r="C345" s="18"/>
      <c r="D345" s="19"/>
      <c r="E345" s="19"/>
      <c r="F345" s="50">
        <f t="shared" si="28"/>
        <v>0</v>
      </c>
      <c r="G345" s="20"/>
    </row>
    <row r="346" spans="1:7" x14ac:dyDescent="0.15">
      <c r="A346" s="78"/>
      <c r="B346" s="75" t="s">
        <v>3</v>
      </c>
      <c r="C346" s="10"/>
      <c r="D346" s="11"/>
      <c r="E346" s="11"/>
      <c r="F346" s="48">
        <f t="shared" si="28"/>
        <v>0</v>
      </c>
      <c r="G346" s="13"/>
    </row>
    <row r="347" spans="1:7" x14ac:dyDescent="0.15">
      <c r="A347" s="78"/>
      <c r="B347" s="76"/>
      <c r="C347" s="14"/>
      <c r="D347" s="15"/>
      <c r="E347" s="15"/>
      <c r="F347" s="51">
        <f t="shared" si="28"/>
        <v>0</v>
      </c>
      <c r="G347" s="17"/>
    </row>
    <row r="348" spans="1:7" x14ac:dyDescent="0.15">
      <c r="A348" s="78"/>
      <c r="B348" s="79"/>
      <c r="C348" s="18"/>
      <c r="D348" s="19"/>
      <c r="E348" s="19"/>
      <c r="F348" s="50">
        <f t="shared" si="28"/>
        <v>0</v>
      </c>
      <c r="G348" s="20"/>
    </row>
    <row r="349" spans="1:7" x14ac:dyDescent="0.15">
      <c r="A349" s="78"/>
      <c r="B349" s="43" t="s">
        <v>4</v>
      </c>
      <c r="C349" s="40"/>
      <c r="D349" s="16"/>
      <c r="E349" s="16"/>
      <c r="F349" s="47">
        <f t="shared" si="28"/>
        <v>0</v>
      </c>
      <c r="G349" s="34"/>
    </row>
    <row r="350" spans="1:7" x14ac:dyDescent="0.15">
      <c r="A350" s="78"/>
      <c r="B350" s="43" t="s">
        <v>8</v>
      </c>
      <c r="C350" s="22"/>
      <c r="D350" s="11"/>
      <c r="E350" s="11"/>
      <c r="F350" s="47">
        <f t="shared" si="28"/>
        <v>0</v>
      </c>
      <c r="G350" s="13"/>
    </row>
    <row r="351" spans="1:7" x14ac:dyDescent="0.15">
      <c r="A351" s="78"/>
      <c r="B351" s="43" t="s">
        <v>9</v>
      </c>
      <c r="C351" s="24"/>
      <c r="D351" s="11"/>
      <c r="E351" s="11"/>
      <c r="F351" s="47">
        <f t="shared" si="28"/>
        <v>0</v>
      </c>
      <c r="G351" s="13"/>
    </row>
    <row r="352" spans="1:7" x14ac:dyDescent="0.15">
      <c r="A352" s="78"/>
      <c r="B352" s="75" t="s">
        <v>5</v>
      </c>
      <c r="C352" s="10"/>
      <c r="D352" s="11"/>
      <c r="E352" s="11"/>
      <c r="F352" s="52">
        <f t="shared" si="28"/>
        <v>0</v>
      </c>
      <c r="G352" s="13"/>
    </row>
    <row r="353" spans="1:7" ht="14.25" thickBot="1" x14ac:dyDescent="0.2">
      <c r="A353" s="78"/>
      <c r="B353" s="76"/>
      <c r="C353" s="14"/>
      <c r="D353" s="15"/>
      <c r="E353" s="15"/>
      <c r="F353" s="49">
        <f t="shared" si="28"/>
        <v>0</v>
      </c>
      <c r="G353" s="17"/>
    </row>
    <row r="354" spans="1:7" x14ac:dyDescent="0.15">
      <c r="A354" s="77" t="s">
        <v>75</v>
      </c>
      <c r="B354" s="80" t="s">
        <v>52</v>
      </c>
      <c r="C354" s="6"/>
      <c r="D354" s="7"/>
      <c r="E354" s="58"/>
      <c r="F354" s="46">
        <f>SUM(D354:E354)</f>
        <v>0</v>
      </c>
      <c r="G354" s="9"/>
    </row>
    <row r="355" spans="1:7" x14ac:dyDescent="0.15">
      <c r="A355" s="78"/>
      <c r="B355" s="81"/>
      <c r="C355" s="54"/>
      <c r="D355" s="55"/>
      <c r="E355" s="55"/>
      <c r="F355" s="56">
        <f>SUM(D355:E355)</f>
        <v>0</v>
      </c>
      <c r="G355" s="57"/>
    </row>
    <row r="356" spans="1:7" x14ac:dyDescent="0.15">
      <c r="A356" s="78"/>
      <c r="B356" s="76" t="s">
        <v>50</v>
      </c>
      <c r="C356" s="32"/>
      <c r="D356" s="16"/>
      <c r="E356" s="16"/>
      <c r="F356" s="53">
        <f t="shared" ref="F356:F365" si="29">SUM(D356:E356)</f>
        <v>0</v>
      </c>
      <c r="G356" s="34"/>
    </row>
    <row r="357" spans="1:7" x14ac:dyDescent="0.15">
      <c r="A357" s="78"/>
      <c r="B357" s="79"/>
      <c r="C357" s="18"/>
      <c r="D357" s="19"/>
      <c r="E357" s="19"/>
      <c r="F357" s="50">
        <f t="shared" si="29"/>
        <v>0</v>
      </c>
      <c r="G357" s="20"/>
    </row>
    <row r="358" spans="1:7" x14ac:dyDescent="0.15">
      <c r="A358" s="78"/>
      <c r="B358" s="75" t="s">
        <v>3</v>
      </c>
      <c r="C358" s="10"/>
      <c r="D358" s="11"/>
      <c r="E358" s="11"/>
      <c r="F358" s="48">
        <f t="shared" si="29"/>
        <v>0</v>
      </c>
      <c r="G358" s="13"/>
    </row>
    <row r="359" spans="1:7" x14ac:dyDescent="0.15">
      <c r="A359" s="78"/>
      <c r="B359" s="76"/>
      <c r="C359" s="14"/>
      <c r="D359" s="15"/>
      <c r="E359" s="15"/>
      <c r="F359" s="51">
        <f t="shared" si="29"/>
        <v>0</v>
      </c>
      <c r="G359" s="17"/>
    </row>
    <row r="360" spans="1:7" x14ac:dyDescent="0.15">
      <c r="A360" s="78"/>
      <c r="B360" s="79"/>
      <c r="C360" s="18"/>
      <c r="D360" s="19"/>
      <c r="E360" s="19"/>
      <c r="F360" s="50">
        <f t="shared" si="29"/>
        <v>0</v>
      </c>
      <c r="G360" s="20"/>
    </row>
    <row r="361" spans="1:7" x14ac:dyDescent="0.15">
      <c r="A361" s="78"/>
      <c r="B361" s="43" t="s">
        <v>4</v>
      </c>
      <c r="C361" s="40"/>
      <c r="D361" s="16"/>
      <c r="E361" s="16"/>
      <c r="F361" s="47">
        <f t="shared" si="29"/>
        <v>0</v>
      </c>
      <c r="G361" s="34"/>
    </row>
    <row r="362" spans="1:7" x14ac:dyDescent="0.15">
      <c r="A362" s="78"/>
      <c r="B362" s="43" t="s">
        <v>8</v>
      </c>
      <c r="C362" s="22"/>
      <c r="D362" s="11"/>
      <c r="E362" s="11"/>
      <c r="F362" s="47">
        <f t="shared" si="29"/>
        <v>0</v>
      </c>
      <c r="G362" s="13"/>
    </row>
    <row r="363" spans="1:7" x14ac:dyDescent="0.15">
      <c r="A363" s="78"/>
      <c r="B363" s="43" t="s">
        <v>9</v>
      </c>
      <c r="C363" s="24"/>
      <c r="D363" s="11"/>
      <c r="E363" s="11"/>
      <c r="F363" s="47">
        <f t="shared" si="29"/>
        <v>0</v>
      </c>
      <c r="G363" s="13"/>
    </row>
    <row r="364" spans="1:7" x14ac:dyDescent="0.15">
      <c r="A364" s="78"/>
      <c r="B364" s="75" t="s">
        <v>5</v>
      </c>
      <c r="C364" s="10"/>
      <c r="D364" s="11"/>
      <c r="E364" s="11"/>
      <c r="F364" s="52">
        <f t="shared" si="29"/>
        <v>0</v>
      </c>
      <c r="G364" s="13"/>
    </row>
    <row r="365" spans="1:7" ht="14.25" thickBot="1" x14ac:dyDescent="0.2">
      <c r="A365" s="78"/>
      <c r="B365" s="76"/>
      <c r="C365" s="14"/>
      <c r="D365" s="15"/>
      <c r="E365" s="15"/>
      <c r="F365" s="49">
        <f t="shared" si="29"/>
        <v>0</v>
      </c>
      <c r="G365" s="17"/>
    </row>
    <row r="366" spans="1:7" x14ac:dyDescent="0.15">
      <c r="A366" s="77" t="s">
        <v>76</v>
      </c>
      <c r="B366" s="80" t="s">
        <v>52</v>
      </c>
      <c r="C366" s="6"/>
      <c r="D366" s="7"/>
      <c r="E366" s="58"/>
      <c r="F366" s="46">
        <f>SUM(D366:E366)</f>
        <v>0</v>
      </c>
      <c r="G366" s="9"/>
    </row>
    <row r="367" spans="1:7" x14ac:dyDescent="0.15">
      <c r="A367" s="78"/>
      <c r="B367" s="81"/>
      <c r="C367" s="54"/>
      <c r="D367" s="55"/>
      <c r="E367" s="55"/>
      <c r="F367" s="56">
        <f>SUM(D367:E367)</f>
        <v>0</v>
      </c>
      <c r="G367" s="57"/>
    </row>
    <row r="368" spans="1:7" x14ac:dyDescent="0.15">
      <c r="A368" s="78"/>
      <c r="B368" s="76" t="s">
        <v>50</v>
      </c>
      <c r="C368" s="32"/>
      <c r="D368" s="16"/>
      <c r="E368" s="16"/>
      <c r="F368" s="53">
        <f t="shared" ref="F368:F377" si="30">SUM(D368:E368)</f>
        <v>0</v>
      </c>
      <c r="G368" s="34"/>
    </row>
    <row r="369" spans="1:7" x14ac:dyDescent="0.15">
      <c r="A369" s="78"/>
      <c r="B369" s="79"/>
      <c r="C369" s="18"/>
      <c r="D369" s="19"/>
      <c r="E369" s="19"/>
      <c r="F369" s="50">
        <f t="shared" si="30"/>
        <v>0</v>
      </c>
      <c r="G369" s="20"/>
    </row>
    <row r="370" spans="1:7" x14ac:dyDescent="0.15">
      <c r="A370" s="78"/>
      <c r="B370" s="75" t="s">
        <v>3</v>
      </c>
      <c r="C370" s="10"/>
      <c r="D370" s="11"/>
      <c r="E370" s="11"/>
      <c r="F370" s="48">
        <f t="shared" si="30"/>
        <v>0</v>
      </c>
      <c r="G370" s="13"/>
    </row>
    <row r="371" spans="1:7" x14ac:dyDescent="0.15">
      <c r="A371" s="78"/>
      <c r="B371" s="76"/>
      <c r="C371" s="14"/>
      <c r="D371" s="15"/>
      <c r="E371" s="15"/>
      <c r="F371" s="51">
        <f t="shared" si="30"/>
        <v>0</v>
      </c>
      <c r="G371" s="17"/>
    </row>
    <row r="372" spans="1:7" x14ac:dyDescent="0.15">
      <c r="A372" s="78"/>
      <c r="B372" s="79"/>
      <c r="C372" s="18"/>
      <c r="D372" s="19"/>
      <c r="E372" s="19"/>
      <c r="F372" s="50">
        <f t="shared" si="30"/>
        <v>0</v>
      </c>
      <c r="G372" s="20"/>
    </row>
    <row r="373" spans="1:7" x14ac:dyDescent="0.15">
      <c r="A373" s="78"/>
      <c r="B373" s="43" t="s">
        <v>4</v>
      </c>
      <c r="C373" s="40"/>
      <c r="D373" s="16"/>
      <c r="E373" s="16"/>
      <c r="F373" s="47">
        <f t="shared" si="30"/>
        <v>0</v>
      </c>
      <c r="G373" s="34"/>
    </row>
    <row r="374" spans="1:7" x14ac:dyDescent="0.15">
      <c r="A374" s="78"/>
      <c r="B374" s="43" t="s">
        <v>8</v>
      </c>
      <c r="C374" s="22"/>
      <c r="D374" s="11"/>
      <c r="E374" s="11"/>
      <c r="F374" s="47">
        <f t="shared" si="30"/>
        <v>0</v>
      </c>
      <c r="G374" s="13"/>
    </row>
    <row r="375" spans="1:7" x14ac:dyDescent="0.15">
      <c r="A375" s="78"/>
      <c r="B375" s="43" t="s">
        <v>9</v>
      </c>
      <c r="C375" s="24"/>
      <c r="D375" s="11"/>
      <c r="E375" s="11"/>
      <c r="F375" s="47">
        <f t="shared" si="30"/>
        <v>0</v>
      </c>
      <c r="G375" s="13"/>
    </row>
    <row r="376" spans="1:7" x14ac:dyDescent="0.15">
      <c r="A376" s="78"/>
      <c r="B376" s="75" t="s">
        <v>5</v>
      </c>
      <c r="C376" s="10"/>
      <c r="D376" s="11"/>
      <c r="E376" s="11"/>
      <c r="F376" s="52">
        <f t="shared" si="30"/>
        <v>0</v>
      </c>
      <c r="G376" s="13"/>
    </row>
    <row r="377" spans="1:7" ht="14.25" thickBot="1" x14ac:dyDescent="0.2">
      <c r="A377" s="78"/>
      <c r="B377" s="76"/>
      <c r="C377" s="14"/>
      <c r="D377" s="15"/>
      <c r="E377" s="15"/>
      <c r="F377" s="49">
        <f t="shared" si="30"/>
        <v>0</v>
      </c>
      <c r="G377" s="17"/>
    </row>
    <row r="378" spans="1:7" ht="20.100000000000001" customHeight="1" thickBot="1" x14ac:dyDescent="0.2">
      <c r="A378" s="82" t="s">
        <v>77</v>
      </c>
      <c r="B378" s="82"/>
      <c r="C378" s="82"/>
      <c r="D378" s="61">
        <f>SUM(D6:D377)</f>
        <v>0</v>
      </c>
      <c r="E378" s="61">
        <f>SUM(E6:E377)</f>
        <v>0</v>
      </c>
      <c r="F378" s="61">
        <f>SUM(F6:F377)</f>
        <v>0</v>
      </c>
      <c r="G378" s="60"/>
    </row>
  </sheetData>
  <mergeCells count="173">
    <mergeCell ref="A378:C378"/>
    <mergeCell ref="B342:B343"/>
    <mergeCell ref="B344:B345"/>
    <mergeCell ref="B354:B355"/>
    <mergeCell ref="B356:B357"/>
    <mergeCell ref="B366:B367"/>
    <mergeCell ref="B368:B369"/>
    <mergeCell ref="B294:B295"/>
    <mergeCell ref="B296:B297"/>
    <mergeCell ref="B306:B307"/>
    <mergeCell ref="B308:B309"/>
    <mergeCell ref="B318:B319"/>
    <mergeCell ref="B320:B321"/>
    <mergeCell ref="A354:A365"/>
    <mergeCell ref="B358:B360"/>
    <mergeCell ref="B364:B365"/>
    <mergeCell ref="A366:A377"/>
    <mergeCell ref="B370:B372"/>
    <mergeCell ref="B376:B377"/>
    <mergeCell ref="A330:A341"/>
    <mergeCell ref="B334:B336"/>
    <mergeCell ref="B340:B341"/>
    <mergeCell ref="A342:A353"/>
    <mergeCell ref="B346:B348"/>
    <mergeCell ref="B352:B353"/>
    <mergeCell ref="B330:B331"/>
    <mergeCell ref="B332:B333"/>
    <mergeCell ref="A306:A317"/>
    <mergeCell ref="B310:B312"/>
    <mergeCell ref="B316:B317"/>
    <mergeCell ref="A318:A329"/>
    <mergeCell ref="B322:B324"/>
    <mergeCell ref="B328:B329"/>
    <mergeCell ref="A282:A293"/>
    <mergeCell ref="B286:B288"/>
    <mergeCell ref="B292:B293"/>
    <mergeCell ref="A294:A305"/>
    <mergeCell ref="B298:B300"/>
    <mergeCell ref="B304:B305"/>
    <mergeCell ref="B282:B283"/>
    <mergeCell ref="B284:B285"/>
    <mergeCell ref="A258:A269"/>
    <mergeCell ref="B262:B264"/>
    <mergeCell ref="B268:B269"/>
    <mergeCell ref="A270:A281"/>
    <mergeCell ref="B274:B276"/>
    <mergeCell ref="B280:B281"/>
    <mergeCell ref="B258:B259"/>
    <mergeCell ref="B260:B261"/>
    <mergeCell ref="B270:B271"/>
    <mergeCell ref="B272:B273"/>
    <mergeCell ref="A234:A245"/>
    <mergeCell ref="B238:B240"/>
    <mergeCell ref="B244:B245"/>
    <mergeCell ref="A246:A257"/>
    <mergeCell ref="B250:B252"/>
    <mergeCell ref="B256:B257"/>
    <mergeCell ref="B234:B235"/>
    <mergeCell ref="B236:B237"/>
    <mergeCell ref="A210:A221"/>
    <mergeCell ref="B214:B216"/>
    <mergeCell ref="B220:B221"/>
    <mergeCell ref="A222:A233"/>
    <mergeCell ref="B226:B228"/>
    <mergeCell ref="B232:B233"/>
    <mergeCell ref="B246:B247"/>
    <mergeCell ref="B248:B249"/>
    <mergeCell ref="B210:B211"/>
    <mergeCell ref="B212:B213"/>
    <mergeCell ref="B222:B223"/>
    <mergeCell ref="B224:B225"/>
    <mergeCell ref="A186:A197"/>
    <mergeCell ref="B190:B192"/>
    <mergeCell ref="B196:B197"/>
    <mergeCell ref="A198:A209"/>
    <mergeCell ref="B202:B204"/>
    <mergeCell ref="B208:B209"/>
    <mergeCell ref="B186:B187"/>
    <mergeCell ref="B188:B189"/>
    <mergeCell ref="A162:A173"/>
    <mergeCell ref="B166:B168"/>
    <mergeCell ref="B172:B173"/>
    <mergeCell ref="A174:A185"/>
    <mergeCell ref="B178:B180"/>
    <mergeCell ref="B184:B185"/>
    <mergeCell ref="B162:B163"/>
    <mergeCell ref="B164:B165"/>
    <mergeCell ref="B174:B175"/>
    <mergeCell ref="B176:B177"/>
    <mergeCell ref="B198:B199"/>
    <mergeCell ref="B200:B201"/>
    <mergeCell ref="A138:A149"/>
    <mergeCell ref="B142:B144"/>
    <mergeCell ref="B148:B149"/>
    <mergeCell ref="A150:A161"/>
    <mergeCell ref="B154:B156"/>
    <mergeCell ref="B160:B161"/>
    <mergeCell ref="B138:B139"/>
    <mergeCell ref="B140:B141"/>
    <mergeCell ref="A114:A125"/>
    <mergeCell ref="B118:B120"/>
    <mergeCell ref="B124:B125"/>
    <mergeCell ref="A126:A137"/>
    <mergeCell ref="B130:B132"/>
    <mergeCell ref="B136:B137"/>
    <mergeCell ref="B128:B129"/>
    <mergeCell ref="B150:B151"/>
    <mergeCell ref="B152:B153"/>
    <mergeCell ref="B114:B115"/>
    <mergeCell ref="B116:B117"/>
    <mergeCell ref="B126:B127"/>
    <mergeCell ref="A90:A101"/>
    <mergeCell ref="B94:B96"/>
    <mergeCell ref="B100:B101"/>
    <mergeCell ref="A102:A113"/>
    <mergeCell ref="B106:B108"/>
    <mergeCell ref="B112:B113"/>
    <mergeCell ref="B90:B91"/>
    <mergeCell ref="A66:A77"/>
    <mergeCell ref="B70:B72"/>
    <mergeCell ref="B76:B77"/>
    <mergeCell ref="A78:A89"/>
    <mergeCell ref="B82:B84"/>
    <mergeCell ref="B88:B89"/>
    <mergeCell ref="B66:B67"/>
    <mergeCell ref="B68:B69"/>
    <mergeCell ref="B78:B79"/>
    <mergeCell ref="B80:B81"/>
    <mergeCell ref="B92:B93"/>
    <mergeCell ref="B102:B103"/>
    <mergeCell ref="B104:B105"/>
    <mergeCell ref="A42:A53"/>
    <mergeCell ref="B46:B48"/>
    <mergeCell ref="B52:B53"/>
    <mergeCell ref="A54:A65"/>
    <mergeCell ref="B58:B60"/>
    <mergeCell ref="B64:B65"/>
    <mergeCell ref="B42:B43"/>
    <mergeCell ref="B44:B45"/>
    <mergeCell ref="A18:A29"/>
    <mergeCell ref="B22:B24"/>
    <mergeCell ref="B28:B29"/>
    <mergeCell ref="A30:A41"/>
    <mergeCell ref="B34:B36"/>
    <mergeCell ref="B40:B41"/>
    <mergeCell ref="B54:B55"/>
    <mergeCell ref="B56:B57"/>
    <mergeCell ref="B18:B19"/>
    <mergeCell ref="B20:B21"/>
    <mergeCell ref="B30:B31"/>
    <mergeCell ref="B32:B33"/>
    <mergeCell ref="H14:K14"/>
    <mergeCell ref="B16:B17"/>
    <mergeCell ref="H5:K5"/>
    <mergeCell ref="A6:A17"/>
    <mergeCell ref="H6:K6"/>
    <mergeCell ref="H7:K7"/>
    <mergeCell ref="H8:K8"/>
    <mergeCell ref="H9:K9"/>
    <mergeCell ref="B10:B12"/>
    <mergeCell ref="H10:K10"/>
    <mergeCell ref="H11:K11"/>
    <mergeCell ref="B8:B9"/>
    <mergeCell ref="B6:B7"/>
    <mergeCell ref="A2:G2"/>
    <mergeCell ref="A3:G3"/>
    <mergeCell ref="A4:A5"/>
    <mergeCell ref="B4:B5"/>
    <mergeCell ref="C4:C5"/>
    <mergeCell ref="D4:F4"/>
    <mergeCell ref="G4:G5"/>
    <mergeCell ref="H12:K12"/>
    <mergeCell ref="H13:K13"/>
  </mergeCells>
  <phoneticPr fontId="1"/>
  <pageMargins left="0.7" right="0.7" top="0.75" bottom="0.75" header="0.3" footer="0.3"/>
  <pageSetup paperSize="9" scale="5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B136-57C0-4FE1-B89F-BF786A163159}">
  <sheetPr>
    <pageSetUpPr fitToPage="1"/>
  </sheetPr>
  <dimension ref="A1:K378"/>
  <sheetViews>
    <sheetView zoomScaleNormal="100" workbookViewId="0">
      <selection activeCell="J27" sqref="J27"/>
    </sheetView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s="64" t="s">
        <v>93</v>
      </c>
    </row>
    <row r="2" spans="1:11" ht="20.100000000000001" customHeight="1" x14ac:dyDescent="0.15">
      <c r="A2" s="65" t="s">
        <v>0</v>
      </c>
      <c r="B2" s="65"/>
      <c r="C2" s="65"/>
      <c r="D2" s="65"/>
      <c r="E2" s="65"/>
      <c r="F2" s="65"/>
      <c r="G2" s="65"/>
    </row>
    <row r="3" spans="1:11" ht="20.100000000000001" customHeight="1" thickBot="1" x14ac:dyDescent="0.2">
      <c r="A3" s="66" t="s">
        <v>49</v>
      </c>
      <c r="B3" s="66"/>
      <c r="C3" s="66"/>
      <c r="D3" s="66"/>
      <c r="E3" s="66"/>
      <c r="F3" s="66"/>
      <c r="G3" s="66"/>
    </row>
    <row r="4" spans="1:11" x14ac:dyDescent="0.15">
      <c r="A4" s="67" t="s">
        <v>20</v>
      </c>
      <c r="B4" s="69" t="s">
        <v>37</v>
      </c>
      <c r="C4" s="69" t="s">
        <v>6</v>
      </c>
      <c r="D4" s="69" t="s">
        <v>23</v>
      </c>
      <c r="E4" s="69"/>
      <c r="F4" s="69"/>
      <c r="G4" s="71" t="s">
        <v>10</v>
      </c>
      <c r="H4" s="42" t="s">
        <v>36</v>
      </c>
      <c r="I4" s="45"/>
      <c r="J4" s="45"/>
      <c r="K4" s="45"/>
    </row>
    <row r="5" spans="1:11" ht="14.25" thickBot="1" x14ac:dyDescent="0.2">
      <c r="A5" s="68"/>
      <c r="B5" s="70"/>
      <c r="C5" s="70"/>
      <c r="D5" s="44" t="s">
        <v>21</v>
      </c>
      <c r="E5" s="44" t="s">
        <v>22</v>
      </c>
      <c r="F5" s="44" t="s">
        <v>11</v>
      </c>
      <c r="G5" s="72"/>
      <c r="H5" s="73" t="s">
        <v>38</v>
      </c>
      <c r="I5" s="74"/>
      <c r="J5" s="74"/>
      <c r="K5" s="74"/>
    </row>
    <row r="6" spans="1:11" x14ac:dyDescent="0.15">
      <c r="A6" s="77" t="s">
        <v>53</v>
      </c>
      <c r="B6" s="80" t="s">
        <v>52</v>
      </c>
      <c r="C6" s="6"/>
      <c r="D6" s="7"/>
      <c r="E6" s="58"/>
      <c r="F6" s="46">
        <f>SUM(D6:E6)</f>
        <v>0</v>
      </c>
      <c r="G6" s="9"/>
      <c r="H6" s="73" t="s">
        <v>39</v>
      </c>
      <c r="I6" s="74"/>
      <c r="J6" s="74"/>
      <c r="K6" s="74"/>
    </row>
    <row r="7" spans="1:11" x14ac:dyDescent="0.15">
      <c r="A7" s="78"/>
      <c r="B7" s="81"/>
      <c r="C7" s="54"/>
      <c r="D7" s="55"/>
      <c r="E7" s="55"/>
      <c r="F7" s="56">
        <f>SUM(D7:E7)</f>
        <v>0</v>
      </c>
      <c r="G7" s="57"/>
      <c r="H7" s="73" t="s">
        <v>40</v>
      </c>
      <c r="I7" s="74"/>
      <c r="J7" s="74"/>
      <c r="K7" s="74"/>
    </row>
    <row r="8" spans="1:11" x14ac:dyDescent="0.15">
      <c r="A8" s="78"/>
      <c r="B8" s="76" t="s">
        <v>50</v>
      </c>
      <c r="C8" s="32"/>
      <c r="D8" s="16"/>
      <c r="E8" s="16"/>
      <c r="F8" s="53">
        <f t="shared" ref="F8:F17" si="0">SUM(D8:E8)</f>
        <v>0</v>
      </c>
      <c r="G8" s="34"/>
      <c r="H8" s="73" t="s">
        <v>41</v>
      </c>
      <c r="I8" s="74"/>
      <c r="J8" s="74"/>
      <c r="K8" s="74"/>
    </row>
    <row r="9" spans="1:11" x14ac:dyDescent="0.15">
      <c r="A9" s="78"/>
      <c r="B9" s="79"/>
      <c r="C9" s="18"/>
      <c r="D9" s="19"/>
      <c r="E9" s="19"/>
      <c r="F9" s="50">
        <f t="shared" si="0"/>
        <v>0</v>
      </c>
      <c r="G9" s="20"/>
      <c r="H9" s="73" t="s">
        <v>78</v>
      </c>
      <c r="I9" s="74"/>
      <c r="J9" s="74"/>
      <c r="K9" s="74"/>
    </row>
    <row r="10" spans="1:11" x14ac:dyDescent="0.15">
      <c r="A10" s="78"/>
      <c r="B10" s="75" t="s">
        <v>3</v>
      </c>
      <c r="C10" s="10"/>
      <c r="D10" s="11"/>
      <c r="E10" s="11"/>
      <c r="F10" s="48">
        <f t="shared" si="0"/>
        <v>0</v>
      </c>
      <c r="G10" s="13"/>
      <c r="H10" s="73" t="s">
        <v>42</v>
      </c>
      <c r="I10" s="74"/>
      <c r="J10" s="74"/>
      <c r="K10" s="74"/>
    </row>
    <row r="11" spans="1:11" x14ac:dyDescent="0.15">
      <c r="A11" s="78"/>
      <c r="B11" s="76"/>
      <c r="C11" s="14"/>
      <c r="D11" s="15"/>
      <c r="E11" s="15"/>
      <c r="F11" s="51">
        <f t="shared" si="0"/>
        <v>0</v>
      </c>
      <c r="G11" s="17"/>
      <c r="H11" s="73" t="s">
        <v>43</v>
      </c>
      <c r="I11" s="74"/>
      <c r="J11" s="74"/>
      <c r="K11" s="74"/>
    </row>
    <row r="12" spans="1:11" x14ac:dyDescent="0.15">
      <c r="A12" s="78"/>
      <c r="B12" s="79"/>
      <c r="C12" s="18"/>
      <c r="D12" s="19"/>
      <c r="E12" s="19"/>
      <c r="F12" s="50">
        <f t="shared" si="0"/>
        <v>0</v>
      </c>
      <c r="G12" s="20"/>
      <c r="H12" s="73" t="s">
        <v>94</v>
      </c>
      <c r="I12" s="74"/>
      <c r="J12" s="74"/>
      <c r="K12" s="74"/>
    </row>
    <row r="13" spans="1:11" x14ac:dyDescent="0.15">
      <c r="A13" s="78"/>
      <c r="B13" s="43" t="s">
        <v>4</v>
      </c>
      <c r="C13" s="40"/>
      <c r="D13" s="16"/>
      <c r="E13" s="16"/>
      <c r="F13" s="47">
        <f t="shared" si="0"/>
        <v>0</v>
      </c>
      <c r="G13" s="34"/>
      <c r="H13" s="73" t="s">
        <v>46</v>
      </c>
      <c r="I13" s="74"/>
      <c r="J13" s="74"/>
      <c r="K13" s="74"/>
    </row>
    <row r="14" spans="1:11" x14ac:dyDescent="0.15">
      <c r="A14" s="78"/>
      <c r="B14" s="43" t="s">
        <v>8</v>
      </c>
      <c r="C14" s="22"/>
      <c r="D14" s="11"/>
      <c r="E14" s="11"/>
      <c r="F14" s="47">
        <f t="shared" si="0"/>
        <v>0</v>
      </c>
      <c r="G14" s="13"/>
      <c r="H14" s="73" t="s">
        <v>44</v>
      </c>
      <c r="I14" s="74"/>
      <c r="J14" s="74"/>
      <c r="K14" s="74"/>
    </row>
    <row r="15" spans="1:11" ht="13.5" customHeight="1" x14ac:dyDescent="0.15">
      <c r="A15" s="78"/>
      <c r="B15" s="43" t="s">
        <v>9</v>
      </c>
      <c r="C15" s="24"/>
      <c r="D15" s="11"/>
      <c r="E15" s="11"/>
      <c r="F15" s="47">
        <f t="shared" si="0"/>
        <v>0</v>
      </c>
      <c r="G15" s="13"/>
      <c r="H15" s="73" t="s">
        <v>45</v>
      </c>
      <c r="I15" s="74"/>
      <c r="J15" s="74"/>
      <c r="K15" s="74"/>
    </row>
    <row r="16" spans="1:11" x14ac:dyDescent="0.15">
      <c r="A16" s="78"/>
      <c r="B16" s="75" t="s">
        <v>5</v>
      </c>
      <c r="C16" s="10"/>
      <c r="D16" s="11"/>
      <c r="E16" s="11"/>
      <c r="F16" s="52">
        <f t="shared" si="0"/>
        <v>0</v>
      </c>
      <c r="G16" s="13"/>
      <c r="H16" s="62" t="s">
        <v>46</v>
      </c>
      <c r="I16" s="63"/>
      <c r="J16" s="63"/>
      <c r="K16" s="63"/>
    </row>
    <row r="17" spans="1:11" ht="14.25" thickBot="1" x14ac:dyDescent="0.2">
      <c r="A17" s="78"/>
      <c r="B17" s="76"/>
      <c r="C17" s="14"/>
      <c r="D17" s="15"/>
      <c r="E17" s="15"/>
      <c r="F17" s="49">
        <f t="shared" si="0"/>
        <v>0</v>
      </c>
      <c r="G17" s="17"/>
      <c r="H17" s="62" t="s">
        <v>47</v>
      </c>
      <c r="I17" s="63"/>
      <c r="J17" s="63"/>
      <c r="K17" s="63"/>
    </row>
    <row r="18" spans="1:11" ht="13.5" customHeight="1" x14ac:dyDescent="0.15">
      <c r="A18" s="77" t="s">
        <v>12</v>
      </c>
      <c r="B18" s="80" t="s">
        <v>52</v>
      </c>
      <c r="C18" s="6"/>
      <c r="D18" s="7"/>
      <c r="E18" s="58"/>
      <c r="F18" s="46">
        <f>SUM(D18:E18)</f>
        <v>0</v>
      </c>
      <c r="G18" s="9"/>
      <c r="H18" s="62" t="s">
        <v>48</v>
      </c>
      <c r="I18" s="63"/>
      <c r="J18" s="63"/>
      <c r="K18" s="63"/>
    </row>
    <row r="19" spans="1:11" x14ac:dyDescent="0.15">
      <c r="A19" s="78"/>
      <c r="B19" s="81"/>
      <c r="C19" s="54"/>
      <c r="D19" s="55"/>
      <c r="E19" s="55"/>
      <c r="F19" s="56">
        <f>SUM(D19:E19)</f>
        <v>0</v>
      </c>
      <c r="G19" s="57"/>
    </row>
    <row r="20" spans="1:11" x14ac:dyDescent="0.15">
      <c r="A20" s="78"/>
      <c r="B20" s="76" t="s">
        <v>50</v>
      </c>
      <c r="C20" s="32"/>
      <c r="D20" s="16"/>
      <c r="E20" s="16"/>
      <c r="F20" s="53">
        <f t="shared" ref="F20:F29" si="1">SUM(D20:E20)</f>
        <v>0</v>
      </c>
      <c r="G20" s="34"/>
    </row>
    <row r="21" spans="1:11" x14ac:dyDescent="0.15">
      <c r="A21" s="78"/>
      <c r="B21" s="79"/>
      <c r="C21" s="18"/>
      <c r="D21" s="19"/>
      <c r="E21" s="19"/>
      <c r="F21" s="50">
        <f t="shared" si="1"/>
        <v>0</v>
      </c>
      <c r="G21" s="20"/>
    </row>
    <row r="22" spans="1:11" x14ac:dyDescent="0.15">
      <c r="A22" s="78"/>
      <c r="B22" s="75" t="s">
        <v>3</v>
      </c>
      <c r="C22" s="10"/>
      <c r="D22" s="11"/>
      <c r="E22" s="11"/>
      <c r="F22" s="48">
        <f t="shared" si="1"/>
        <v>0</v>
      </c>
      <c r="G22" s="13"/>
    </row>
    <row r="23" spans="1:11" x14ac:dyDescent="0.15">
      <c r="A23" s="78"/>
      <c r="B23" s="76"/>
      <c r="C23" s="14"/>
      <c r="D23" s="15"/>
      <c r="E23" s="15"/>
      <c r="F23" s="51">
        <f t="shared" si="1"/>
        <v>0</v>
      </c>
      <c r="G23" s="17"/>
    </row>
    <row r="24" spans="1:11" x14ac:dyDescent="0.15">
      <c r="A24" s="78"/>
      <c r="B24" s="79"/>
      <c r="C24" s="18"/>
      <c r="D24" s="19"/>
      <c r="E24" s="19"/>
      <c r="F24" s="50">
        <f t="shared" si="1"/>
        <v>0</v>
      </c>
      <c r="G24" s="20"/>
    </row>
    <row r="25" spans="1:11" x14ac:dyDescent="0.15">
      <c r="A25" s="78"/>
      <c r="B25" s="43" t="s">
        <v>4</v>
      </c>
      <c r="C25" s="40"/>
      <c r="D25" s="16"/>
      <c r="E25" s="16"/>
      <c r="F25" s="47">
        <f t="shared" si="1"/>
        <v>0</v>
      </c>
      <c r="G25" s="34"/>
    </row>
    <row r="26" spans="1:11" x14ac:dyDescent="0.15">
      <c r="A26" s="78"/>
      <c r="B26" s="43" t="s">
        <v>8</v>
      </c>
      <c r="C26" s="22"/>
      <c r="D26" s="11"/>
      <c r="E26" s="11"/>
      <c r="F26" s="47">
        <f t="shared" si="1"/>
        <v>0</v>
      </c>
      <c r="G26" s="13"/>
    </row>
    <row r="27" spans="1:11" ht="13.5" customHeight="1" x14ac:dyDescent="0.15">
      <c r="A27" s="78"/>
      <c r="B27" s="43" t="s">
        <v>9</v>
      </c>
      <c r="C27" s="24"/>
      <c r="D27" s="11"/>
      <c r="E27" s="11"/>
      <c r="F27" s="47">
        <f t="shared" si="1"/>
        <v>0</v>
      </c>
      <c r="G27" s="13"/>
    </row>
    <row r="28" spans="1:11" x14ac:dyDescent="0.15">
      <c r="A28" s="78"/>
      <c r="B28" s="75" t="s">
        <v>5</v>
      </c>
      <c r="C28" s="10"/>
      <c r="D28" s="11"/>
      <c r="E28" s="11"/>
      <c r="F28" s="52">
        <f t="shared" si="1"/>
        <v>0</v>
      </c>
      <c r="G28" s="13"/>
    </row>
    <row r="29" spans="1:11" ht="14.25" thickBot="1" x14ac:dyDescent="0.2">
      <c r="A29" s="78"/>
      <c r="B29" s="76"/>
      <c r="C29" s="14"/>
      <c r="D29" s="15"/>
      <c r="E29" s="15"/>
      <c r="F29" s="49">
        <f t="shared" si="1"/>
        <v>0</v>
      </c>
      <c r="G29" s="17"/>
    </row>
    <row r="30" spans="1:11" ht="13.5" customHeight="1" x14ac:dyDescent="0.15">
      <c r="A30" s="77" t="s">
        <v>13</v>
      </c>
      <c r="B30" s="80" t="s">
        <v>52</v>
      </c>
      <c r="C30" s="6"/>
      <c r="D30" s="7"/>
      <c r="E30" s="58"/>
      <c r="F30" s="46">
        <f>SUM(D30:E30)</f>
        <v>0</v>
      </c>
      <c r="G30" s="9"/>
    </row>
    <row r="31" spans="1:11" x14ac:dyDescent="0.15">
      <c r="A31" s="78"/>
      <c r="B31" s="81"/>
      <c r="C31" s="54"/>
      <c r="D31" s="55"/>
      <c r="E31" s="55"/>
      <c r="F31" s="56">
        <f>SUM(D31:E31)</f>
        <v>0</v>
      </c>
      <c r="G31" s="57"/>
    </row>
    <row r="32" spans="1:11" x14ac:dyDescent="0.15">
      <c r="A32" s="78"/>
      <c r="B32" s="76" t="s">
        <v>50</v>
      </c>
      <c r="C32" s="32"/>
      <c r="D32" s="16"/>
      <c r="E32" s="16"/>
      <c r="F32" s="53">
        <f t="shared" ref="F32:F41" si="2">SUM(D32:E32)</f>
        <v>0</v>
      </c>
      <c r="G32" s="34"/>
    </row>
    <row r="33" spans="1:7" x14ac:dyDescent="0.15">
      <c r="A33" s="78"/>
      <c r="B33" s="79"/>
      <c r="C33" s="18"/>
      <c r="D33" s="19"/>
      <c r="E33" s="19"/>
      <c r="F33" s="50">
        <f t="shared" si="2"/>
        <v>0</v>
      </c>
      <c r="G33" s="20"/>
    </row>
    <row r="34" spans="1:7" x14ac:dyDescent="0.15">
      <c r="A34" s="78"/>
      <c r="B34" s="75" t="s">
        <v>3</v>
      </c>
      <c r="C34" s="10"/>
      <c r="D34" s="11"/>
      <c r="E34" s="11"/>
      <c r="F34" s="48">
        <f t="shared" si="2"/>
        <v>0</v>
      </c>
      <c r="G34" s="13"/>
    </row>
    <row r="35" spans="1:7" x14ac:dyDescent="0.15">
      <c r="A35" s="78"/>
      <c r="B35" s="76"/>
      <c r="C35" s="14"/>
      <c r="D35" s="15"/>
      <c r="E35" s="15"/>
      <c r="F35" s="51">
        <f t="shared" si="2"/>
        <v>0</v>
      </c>
      <c r="G35" s="17"/>
    </row>
    <row r="36" spans="1:7" x14ac:dyDescent="0.15">
      <c r="A36" s="78"/>
      <c r="B36" s="79"/>
      <c r="C36" s="18"/>
      <c r="D36" s="19"/>
      <c r="E36" s="19"/>
      <c r="F36" s="50">
        <f t="shared" si="2"/>
        <v>0</v>
      </c>
      <c r="G36" s="20"/>
    </row>
    <row r="37" spans="1:7" x14ac:dyDescent="0.15">
      <c r="A37" s="78"/>
      <c r="B37" s="43" t="s">
        <v>4</v>
      </c>
      <c r="C37" s="40"/>
      <c r="D37" s="16"/>
      <c r="E37" s="16"/>
      <c r="F37" s="47">
        <f t="shared" si="2"/>
        <v>0</v>
      </c>
      <c r="G37" s="34"/>
    </row>
    <row r="38" spans="1:7" x14ac:dyDescent="0.15">
      <c r="A38" s="78"/>
      <c r="B38" s="43" t="s">
        <v>8</v>
      </c>
      <c r="C38" s="22"/>
      <c r="D38" s="11"/>
      <c r="E38" s="11"/>
      <c r="F38" s="47">
        <f t="shared" si="2"/>
        <v>0</v>
      </c>
      <c r="G38" s="13"/>
    </row>
    <row r="39" spans="1:7" x14ac:dyDescent="0.15">
      <c r="A39" s="78"/>
      <c r="B39" s="43" t="s">
        <v>9</v>
      </c>
      <c r="C39" s="24"/>
      <c r="D39" s="11"/>
      <c r="E39" s="11"/>
      <c r="F39" s="47">
        <f t="shared" si="2"/>
        <v>0</v>
      </c>
      <c r="G39" s="13"/>
    </row>
    <row r="40" spans="1:7" x14ac:dyDescent="0.15">
      <c r="A40" s="78"/>
      <c r="B40" s="75" t="s">
        <v>5</v>
      </c>
      <c r="C40" s="10"/>
      <c r="D40" s="11"/>
      <c r="E40" s="11"/>
      <c r="F40" s="52">
        <f t="shared" si="2"/>
        <v>0</v>
      </c>
      <c r="G40" s="13"/>
    </row>
    <row r="41" spans="1:7" ht="14.25" thickBot="1" x14ac:dyDescent="0.2">
      <c r="A41" s="78"/>
      <c r="B41" s="76"/>
      <c r="C41" s="14"/>
      <c r="D41" s="15"/>
      <c r="E41" s="15"/>
      <c r="F41" s="49">
        <f t="shared" si="2"/>
        <v>0</v>
      </c>
      <c r="G41" s="17"/>
    </row>
    <row r="42" spans="1:7" x14ac:dyDescent="0.15">
      <c r="A42" s="77" t="s">
        <v>14</v>
      </c>
      <c r="B42" s="80" t="s">
        <v>52</v>
      </c>
      <c r="C42" s="6"/>
      <c r="D42" s="7"/>
      <c r="E42" s="58"/>
      <c r="F42" s="46">
        <f>SUM(D42:E42)</f>
        <v>0</v>
      </c>
      <c r="G42" s="9"/>
    </row>
    <row r="43" spans="1:7" x14ac:dyDescent="0.15">
      <c r="A43" s="78"/>
      <c r="B43" s="81"/>
      <c r="C43" s="54"/>
      <c r="D43" s="55"/>
      <c r="E43" s="55"/>
      <c r="F43" s="56">
        <f>SUM(D43:E43)</f>
        <v>0</v>
      </c>
      <c r="G43" s="57"/>
    </row>
    <row r="44" spans="1:7" x14ac:dyDescent="0.15">
      <c r="A44" s="78"/>
      <c r="B44" s="76" t="s">
        <v>50</v>
      </c>
      <c r="C44" s="32"/>
      <c r="D44" s="16"/>
      <c r="E44" s="16"/>
      <c r="F44" s="53">
        <f t="shared" ref="F44:F53" si="3">SUM(D44:E44)</f>
        <v>0</v>
      </c>
      <c r="G44" s="34"/>
    </row>
    <row r="45" spans="1:7" x14ac:dyDescent="0.15">
      <c r="A45" s="78"/>
      <c r="B45" s="79"/>
      <c r="C45" s="18"/>
      <c r="D45" s="19"/>
      <c r="E45" s="19"/>
      <c r="F45" s="50">
        <f t="shared" si="3"/>
        <v>0</v>
      </c>
      <c r="G45" s="20"/>
    </row>
    <row r="46" spans="1:7" x14ac:dyDescent="0.15">
      <c r="A46" s="78"/>
      <c r="B46" s="75" t="s">
        <v>3</v>
      </c>
      <c r="C46" s="10"/>
      <c r="D46" s="11"/>
      <c r="E46" s="11"/>
      <c r="F46" s="48">
        <f t="shared" si="3"/>
        <v>0</v>
      </c>
      <c r="G46" s="13"/>
    </row>
    <row r="47" spans="1:7" x14ac:dyDescent="0.15">
      <c r="A47" s="78"/>
      <c r="B47" s="76"/>
      <c r="C47" s="14"/>
      <c r="D47" s="15"/>
      <c r="E47" s="15"/>
      <c r="F47" s="51">
        <f t="shared" si="3"/>
        <v>0</v>
      </c>
      <c r="G47" s="17"/>
    </row>
    <row r="48" spans="1:7" x14ac:dyDescent="0.15">
      <c r="A48" s="78"/>
      <c r="B48" s="79"/>
      <c r="C48" s="18"/>
      <c r="D48" s="19"/>
      <c r="E48" s="19"/>
      <c r="F48" s="50">
        <f t="shared" si="3"/>
        <v>0</v>
      </c>
      <c r="G48" s="20"/>
    </row>
    <row r="49" spans="1:7" x14ac:dyDescent="0.15">
      <c r="A49" s="78"/>
      <c r="B49" s="43" t="s">
        <v>4</v>
      </c>
      <c r="C49" s="40"/>
      <c r="D49" s="16"/>
      <c r="E49" s="16"/>
      <c r="F49" s="47">
        <f t="shared" si="3"/>
        <v>0</v>
      </c>
      <c r="G49" s="34"/>
    </row>
    <row r="50" spans="1:7" x14ac:dyDescent="0.15">
      <c r="A50" s="78"/>
      <c r="B50" s="43" t="s">
        <v>8</v>
      </c>
      <c r="C50" s="22"/>
      <c r="D50" s="11"/>
      <c r="E50" s="11"/>
      <c r="F50" s="47">
        <f t="shared" si="3"/>
        <v>0</v>
      </c>
      <c r="G50" s="13"/>
    </row>
    <row r="51" spans="1:7" x14ac:dyDescent="0.15">
      <c r="A51" s="78"/>
      <c r="B51" s="43" t="s">
        <v>9</v>
      </c>
      <c r="C51" s="24"/>
      <c r="D51" s="11"/>
      <c r="E51" s="11"/>
      <c r="F51" s="47">
        <f t="shared" si="3"/>
        <v>0</v>
      </c>
      <c r="G51" s="13"/>
    </row>
    <row r="52" spans="1:7" x14ac:dyDescent="0.15">
      <c r="A52" s="78"/>
      <c r="B52" s="75" t="s">
        <v>5</v>
      </c>
      <c r="C52" s="10"/>
      <c r="D52" s="11"/>
      <c r="E52" s="11"/>
      <c r="F52" s="52">
        <f t="shared" si="3"/>
        <v>0</v>
      </c>
      <c r="G52" s="13"/>
    </row>
    <row r="53" spans="1:7" ht="14.25" thickBot="1" x14ac:dyDescent="0.2">
      <c r="A53" s="78"/>
      <c r="B53" s="76"/>
      <c r="C53" s="14"/>
      <c r="D53" s="15"/>
      <c r="E53" s="15"/>
      <c r="F53" s="49">
        <f t="shared" si="3"/>
        <v>0</v>
      </c>
      <c r="G53" s="17"/>
    </row>
    <row r="54" spans="1:7" x14ac:dyDescent="0.15">
      <c r="A54" s="77" t="s">
        <v>15</v>
      </c>
      <c r="B54" s="80" t="s">
        <v>52</v>
      </c>
      <c r="C54" s="6"/>
      <c r="D54" s="7"/>
      <c r="E54" s="58"/>
      <c r="F54" s="46">
        <f>SUM(D54:E54)</f>
        <v>0</v>
      </c>
      <c r="G54" s="9"/>
    </row>
    <row r="55" spans="1:7" x14ac:dyDescent="0.15">
      <c r="A55" s="78"/>
      <c r="B55" s="81"/>
      <c r="C55" s="54"/>
      <c r="D55" s="55"/>
      <c r="E55" s="55"/>
      <c r="F55" s="56">
        <f>SUM(D55:E55)</f>
        <v>0</v>
      </c>
      <c r="G55" s="57"/>
    </row>
    <row r="56" spans="1:7" x14ac:dyDescent="0.15">
      <c r="A56" s="78"/>
      <c r="B56" s="76" t="s">
        <v>50</v>
      </c>
      <c r="C56" s="32"/>
      <c r="D56" s="16"/>
      <c r="E56" s="16"/>
      <c r="F56" s="53">
        <f t="shared" ref="F56:F65" si="4">SUM(D56:E56)</f>
        <v>0</v>
      </c>
      <c r="G56" s="34"/>
    </row>
    <row r="57" spans="1:7" x14ac:dyDescent="0.15">
      <c r="A57" s="78"/>
      <c r="B57" s="79"/>
      <c r="C57" s="18"/>
      <c r="D57" s="19"/>
      <c r="E57" s="19"/>
      <c r="F57" s="50">
        <f t="shared" si="4"/>
        <v>0</v>
      </c>
      <c r="G57" s="20"/>
    </row>
    <row r="58" spans="1:7" x14ac:dyDescent="0.15">
      <c r="A58" s="78"/>
      <c r="B58" s="75" t="s">
        <v>3</v>
      </c>
      <c r="C58" s="10"/>
      <c r="D58" s="11"/>
      <c r="E58" s="11"/>
      <c r="F58" s="48">
        <f t="shared" si="4"/>
        <v>0</v>
      </c>
      <c r="G58" s="13"/>
    </row>
    <row r="59" spans="1:7" x14ac:dyDescent="0.15">
      <c r="A59" s="78"/>
      <c r="B59" s="76"/>
      <c r="C59" s="14"/>
      <c r="D59" s="15"/>
      <c r="E59" s="15"/>
      <c r="F59" s="51">
        <f t="shared" si="4"/>
        <v>0</v>
      </c>
      <c r="G59" s="17"/>
    </row>
    <row r="60" spans="1:7" x14ac:dyDescent="0.15">
      <c r="A60" s="78"/>
      <c r="B60" s="79"/>
      <c r="C60" s="18"/>
      <c r="D60" s="19"/>
      <c r="E60" s="19"/>
      <c r="F60" s="50">
        <f t="shared" si="4"/>
        <v>0</v>
      </c>
      <c r="G60" s="20"/>
    </row>
    <row r="61" spans="1:7" x14ac:dyDescent="0.15">
      <c r="A61" s="78"/>
      <c r="B61" s="43" t="s">
        <v>4</v>
      </c>
      <c r="C61" s="40"/>
      <c r="D61" s="16"/>
      <c r="E61" s="16"/>
      <c r="F61" s="47">
        <f t="shared" si="4"/>
        <v>0</v>
      </c>
      <c r="G61" s="34"/>
    </row>
    <row r="62" spans="1:7" x14ac:dyDescent="0.15">
      <c r="A62" s="78"/>
      <c r="B62" s="43" t="s">
        <v>8</v>
      </c>
      <c r="C62" s="22"/>
      <c r="D62" s="11"/>
      <c r="E62" s="11"/>
      <c r="F62" s="47">
        <f t="shared" si="4"/>
        <v>0</v>
      </c>
      <c r="G62" s="13"/>
    </row>
    <row r="63" spans="1:7" x14ac:dyDescent="0.15">
      <c r="A63" s="78"/>
      <c r="B63" s="43" t="s">
        <v>9</v>
      </c>
      <c r="C63" s="24"/>
      <c r="D63" s="11"/>
      <c r="E63" s="11"/>
      <c r="F63" s="47">
        <f t="shared" si="4"/>
        <v>0</v>
      </c>
      <c r="G63" s="13"/>
    </row>
    <row r="64" spans="1:7" x14ac:dyDescent="0.15">
      <c r="A64" s="78"/>
      <c r="B64" s="75" t="s">
        <v>5</v>
      </c>
      <c r="C64" s="10"/>
      <c r="D64" s="11"/>
      <c r="E64" s="11"/>
      <c r="F64" s="52">
        <f t="shared" si="4"/>
        <v>0</v>
      </c>
      <c r="G64" s="13"/>
    </row>
    <row r="65" spans="1:7" ht="14.25" thickBot="1" x14ac:dyDescent="0.2">
      <c r="A65" s="78"/>
      <c r="B65" s="76"/>
      <c r="C65" s="14"/>
      <c r="D65" s="15"/>
      <c r="E65" s="15"/>
      <c r="F65" s="49">
        <f t="shared" si="4"/>
        <v>0</v>
      </c>
      <c r="G65" s="17"/>
    </row>
    <row r="66" spans="1:7" x14ac:dyDescent="0.15">
      <c r="A66" s="77" t="s">
        <v>16</v>
      </c>
      <c r="B66" s="80" t="s">
        <v>52</v>
      </c>
      <c r="C66" s="6"/>
      <c r="D66" s="7"/>
      <c r="E66" s="58"/>
      <c r="F66" s="46">
        <f>SUM(D66:E66)</f>
        <v>0</v>
      </c>
      <c r="G66" s="9"/>
    </row>
    <row r="67" spans="1:7" x14ac:dyDescent="0.15">
      <c r="A67" s="78"/>
      <c r="B67" s="81"/>
      <c r="C67" s="54"/>
      <c r="D67" s="55"/>
      <c r="E67" s="55"/>
      <c r="F67" s="56">
        <f>SUM(D67:E67)</f>
        <v>0</v>
      </c>
      <c r="G67" s="57"/>
    </row>
    <row r="68" spans="1:7" x14ac:dyDescent="0.15">
      <c r="A68" s="78"/>
      <c r="B68" s="76" t="s">
        <v>50</v>
      </c>
      <c r="C68" s="32"/>
      <c r="D68" s="16"/>
      <c r="E68" s="16"/>
      <c r="F68" s="53">
        <f t="shared" ref="F68:F77" si="5">SUM(D68:E68)</f>
        <v>0</v>
      </c>
      <c r="G68" s="34"/>
    </row>
    <row r="69" spans="1:7" x14ac:dyDescent="0.15">
      <c r="A69" s="78"/>
      <c r="B69" s="79"/>
      <c r="C69" s="18"/>
      <c r="D69" s="19"/>
      <c r="E69" s="19"/>
      <c r="F69" s="50">
        <f t="shared" si="5"/>
        <v>0</v>
      </c>
      <c r="G69" s="20"/>
    </row>
    <row r="70" spans="1:7" x14ac:dyDescent="0.15">
      <c r="A70" s="78"/>
      <c r="B70" s="75" t="s">
        <v>3</v>
      </c>
      <c r="C70" s="10"/>
      <c r="D70" s="11"/>
      <c r="E70" s="11"/>
      <c r="F70" s="48">
        <f t="shared" si="5"/>
        <v>0</v>
      </c>
      <c r="G70" s="13"/>
    </row>
    <row r="71" spans="1:7" x14ac:dyDescent="0.15">
      <c r="A71" s="78"/>
      <c r="B71" s="76"/>
      <c r="C71" s="14"/>
      <c r="D71" s="15"/>
      <c r="E71" s="15"/>
      <c r="F71" s="51">
        <f t="shared" si="5"/>
        <v>0</v>
      </c>
      <c r="G71" s="17"/>
    </row>
    <row r="72" spans="1:7" x14ac:dyDescent="0.15">
      <c r="A72" s="78"/>
      <c r="B72" s="79"/>
      <c r="C72" s="18"/>
      <c r="D72" s="19"/>
      <c r="E72" s="19"/>
      <c r="F72" s="50">
        <f t="shared" si="5"/>
        <v>0</v>
      </c>
      <c r="G72" s="20"/>
    </row>
    <row r="73" spans="1:7" x14ac:dyDescent="0.15">
      <c r="A73" s="78"/>
      <c r="B73" s="43" t="s">
        <v>4</v>
      </c>
      <c r="C73" s="40"/>
      <c r="D73" s="16"/>
      <c r="E73" s="16"/>
      <c r="F73" s="47">
        <f t="shared" si="5"/>
        <v>0</v>
      </c>
      <c r="G73" s="34"/>
    </row>
    <row r="74" spans="1:7" x14ac:dyDescent="0.15">
      <c r="A74" s="78"/>
      <c r="B74" s="43" t="s">
        <v>8</v>
      </c>
      <c r="C74" s="22"/>
      <c r="D74" s="11"/>
      <c r="E74" s="11"/>
      <c r="F74" s="47">
        <f t="shared" si="5"/>
        <v>0</v>
      </c>
      <c r="G74" s="13"/>
    </row>
    <row r="75" spans="1:7" x14ac:dyDescent="0.15">
      <c r="A75" s="78"/>
      <c r="B75" s="43" t="s">
        <v>9</v>
      </c>
      <c r="C75" s="24"/>
      <c r="D75" s="11"/>
      <c r="E75" s="11"/>
      <c r="F75" s="47">
        <f t="shared" si="5"/>
        <v>0</v>
      </c>
      <c r="G75" s="13"/>
    </row>
    <row r="76" spans="1:7" x14ac:dyDescent="0.15">
      <c r="A76" s="78"/>
      <c r="B76" s="75" t="s">
        <v>5</v>
      </c>
      <c r="C76" s="10"/>
      <c r="D76" s="11"/>
      <c r="E76" s="11"/>
      <c r="F76" s="52">
        <f t="shared" si="5"/>
        <v>0</v>
      </c>
      <c r="G76" s="13"/>
    </row>
    <row r="77" spans="1:7" ht="14.25" thickBot="1" x14ac:dyDescent="0.2">
      <c r="A77" s="78"/>
      <c r="B77" s="76"/>
      <c r="C77" s="14"/>
      <c r="D77" s="15"/>
      <c r="E77" s="15"/>
      <c r="F77" s="49">
        <f t="shared" si="5"/>
        <v>0</v>
      </c>
      <c r="G77" s="17"/>
    </row>
    <row r="78" spans="1:7" ht="13.5" customHeight="1" x14ac:dyDescent="0.15">
      <c r="A78" s="77" t="s">
        <v>17</v>
      </c>
      <c r="B78" s="80" t="s">
        <v>52</v>
      </c>
      <c r="C78" s="6"/>
      <c r="D78" s="7"/>
      <c r="E78" s="58"/>
      <c r="F78" s="46">
        <f>SUM(D78:E78)</f>
        <v>0</v>
      </c>
      <c r="G78" s="9"/>
    </row>
    <row r="79" spans="1:7" x14ac:dyDescent="0.15">
      <c r="A79" s="78"/>
      <c r="B79" s="81"/>
      <c r="C79" s="54"/>
      <c r="D79" s="55"/>
      <c r="E79" s="55"/>
      <c r="F79" s="56">
        <f>SUM(D79:E79)</f>
        <v>0</v>
      </c>
      <c r="G79" s="57"/>
    </row>
    <row r="80" spans="1:7" x14ac:dyDescent="0.15">
      <c r="A80" s="78"/>
      <c r="B80" s="76" t="s">
        <v>50</v>
      </c>
      <c r="C80" s="32"/>
      <c r="D80" s="16"/>
      <c r="E80" s="16"/>
      <c r="F80" s="53">
        <f t="shared" ref="F80:F89" si="6">SUM(D80:E80)</f>
        <v>0</v>
      </c>
      <c r="G80" s="34"/>
    </row>
    <row r="81" spans="1:7" x14ac:dyDescent="0.15">
      <c r="A81" s="78"/>
      <c r="B81" s="79"/>
      <c r="C81" s="18"/>
      <c r="D81" s="19"/>
      <c r="E81" s="19"/>
      <c r="F81" s="50">
        <f t="shared" si="6"/>
        <v>0</v>
      </c>
      <c r="G81" s="20"/>
    </row>
    <row r="82" spans="1:7" x14ac:dyDescent="0.15">
      <c r="A82" s="78"/>
      <c r="B82" s="75" t="s">
        <v>3</v>
      </c>
      <c r="C82" s="10"/>
      <c r="D82" s="11"/>
      <c r="E82" s="11"/>
      <c r="F82" s="48">
        <f t="shared" si="6"/>
        <v>0</v>
      </c>
      <c r="G82" s="13"/>
    </row>
    <row r="83" spans="1:7" x14ac:dyDescent="0.15">
      <c r="A83" s="78"/>
      <c r="B83" s="76"/>
      <c r="C83" s="14"/>
      <c r="D83" s="15"/>
      <c r="E83" s="15"/>
      <c r="F83" s="51">
        <f t="shared" si="6"/>
        <v>0</v>
      </c>
      <c r="G83" s="17"/>
    </row>
    <row r="84" spans="1:7" x14ac:dyDescent="0.15">
      <c r="A84" s="78"/>
      <c r="B84" s="79"/>
      <c r="C84" s="18"/>
      <c r="D84" s="19"/>
      <c r="E84" s="19"/>
      <c r="F84" s="50">
        <f t="shared" si="6"/>
        <v>0</v>
      </c>
      <c r="G84" s="20"/>
    </row>
    <row r="85" spans="1:7" x14ac:dyDescent="0.15">
      <c r="A85" s="78"/>
      <c r="B85" s="43" t="s">
        <v>4</v>
      </c>
      <c r="C85" s="40"/>
      <c r="D85" s="16"/>
      <c r="E85" s="16"/>
      <c r="F85" s="47">
        <f t="shared" si="6"/>
        <v>0</v>
      </c>
      <c r="G85" s="34"/>
    </row>
    <row r="86" spans="1:7" x14ac:dyDescent="0.15">
      <c r="A86" s="78"/>
      <c r="B86" s="43" t="s">
        <v>8</v>
      </c>
      <c r="C86" s="22"/>
      <c r="D86" s="11"/>
      <c r="E86" s="11"/>
      <c r="F86" s="47">
        <f t="shared" si="6"/>
        <v>0</v>
      </c>
      <c r="G86" s="13"/>
    </row>
    <row r="87" spans="1:7" x14ac:dyDescent="0.15">
      <c r="A87" s="78"/>
      <c r="B87" s="43" t="s">
        <v>9</v>
      </c>
      <c r="C87" s="24"/>
      <c r="D87" s="11"/>
      <c r="E87" s="11"/>
      <c r="F87" s="47">
        <f t="shared" si="6"/>
        <v>0</v>
      </c>
      <c r="G87" s="13"/>
    </row>
    <row r="88" spans="1:7" x14ac:dyDescent="0.15">
      <c r="A88" s="78"/>
      <c r="B88" s="75" t="s">
        <v>5</v>
      </c>
      <c r="C88" s="10"/>
      <c r="D88" s="11"/>
      <c r="E88" s="11"/>
      <c r="F88" s="52">
        <f t="shared" si="6"/>
        <v>0</v>
      </c>
      <c r="G88" s="13"/>
    </row>
    <row r="89" spans="1:7" ht="14.25" thickBot="1" x14ac:dyDescent="0.2">
      <c r="A89" s="78"/>
      <c r="B89" s="76"/>
      <c r="C89" s="14"/>
      <c r="D89" s="15"/>
      <c r="E89" s="15"/>
      <c r="F89" s="49">
        <f t="shared" si="6"/>
        <v>0</v>
      </c>
      <c r="G89" s="17"/>
    </row>
    <row r="90" spans="1:7" x14ac:dyDescent="0.15">
      <c r="A90" s="77" t="s">
        <v>18</v>
      </c>
      <c r="B90" s="80" t="s">
        <v>52</v>
      </c>
      <c r="C90" s="6"/>
      <c r="D90" s="7"/>
      <c r="E90" s="58"/>
      <c r="F90" s="46">
        <f>SUM(D90:E90)</f>
        <v>0</v>
      </c>
      <c r="G90" s="9"/>
    </row>
    <row r="91" spans="1:7" x14ac:dyDescent="0.15">
      <c r="A91" s="78"/>
      <c r="B91" s="81"/>
      <c r="C91" s="54"/>
      <c r="D91" s="55"/>
      <c r="E91" s="55"/>
      <c r="F91" s="56">
        <f>SUM(D91:E91)</f>
        <v>0</v>
      </c>
      <c r="G91" s="57"/>
    </row>
    <row r="92" spans="1:7" x14ac:dyDescent="0.15">
      <c r="A92" s="78"/>
      <c r="B92" s="76" t="s">
        <v>50</v>
      </c>
      <c r="C92" s="32"/>
      <c r="D92" s="16"/>
      <c r="E92" s="16"/>
      <c r="F92" s="53">
        <f t="shared" ref="F92:F101" si="7">SUM(D92:E92)</f>
        <v>0</v>
      </c>
      <c r="G92" s="34"/>
    </row>
    <row r="93" spans="1:7" x14ac:dyDescent="0.15">
      <c r="A93" s="78"/>
      <c r="B93" s="79"/>
      <c r="C93" s="18"/>
      <c r="D93" s="19"/>
      <c r="E93" s="19"/>
      <c r="F93" s="50">
        <f t="shared" si="7"/>
        <v>0</v>
      </c>
      <c r="G93" s="20"/>
    </row>
    <row r="94" spans="1:7" x14ac:dyDescent="0.15">
      <c r="A94" s="78"/>
      <c r="B94" s="75" t="s">
        <v>3</v>
      </c>
      <c r="C94" s="10"/>
      <c r="D94" s="11"/>
      <c r="E94" s="11"/>
      <c r="F94" s="48">
        <f t="shared" si="7"/>
        <v>0</v>
      </c>
      <c r="G94" s="13"/>
    </row>
    <row r="95" spans="1:7" x14ac:dyDescent="0.15">
      <c r="A95" s="78"/>
      <c r="B95" s="76"/>
      <c r="C95" s="14"/>
      <c r="D95" s="15"/>
      <c r="E95" s="15"/>
      <c r="F95" s="51">
        <f t="shared" si="7"/>
        <v>0</v>
      </c>
      <c r="G95" s="17"/>
    </row>
    <row r="96" spans="1:7" x14ac:dyDescent="0.15">
      <c r="A96" s="78"/>
      <c r="B96" s="79"/>
      <c r="C96" s="18"/>
      <c r="D96" s="19"/>
      <c r="E96" s="19"/>
      <c r="F96" s="50">
        <f t="shared" si="7"/>
        <v>0</v>
      </c>
      <c r="G96" s="20"/>
    </row>
    <row r="97" spans="1:7" x14ac:dyDescent="0.15">
      <c r="A97" s="78"/>
      <c r="B97" s="43" t="s">
        <v>4</v>
      </c>
      <c r="C97" s="40"/>
      <c r="D97" s="16"/>
      <c r="E97" s="16"/>
      <c r="F97" s="47">
        <f t="shared" si="7"/>
        <v>0</v>
      </c>
      <c r="G97" s="34"/>
    </row>
    <row r="98" spans="1:7" x14ac:dyDescent="0.15">
      <c r="A98" s="78"/>
      <c r="B98" s="43" t="s">
        <v>8</v>
      </c>
      <c r="C98" s="22"/>
      <c r="D98" s="11"/>
      <c r="E98" s="11"/>
      <c r="F98" s="47">
        <f t="shared" si="7"/>
        <v>0</v>
      </c>
      <c r="G98" s="13"/>
    </row>
    <row r="99" spans="1:7" x14ac:dyDescent="0.15">
      <c r="A99" s="78"/>
      <c r="B99" s="43" t="s">
        <v>9</v>
      </c>
      <c r="C99" s="24"/>
      <c r="D99" s="11"/>
      <c r="E99" s="11"/>
      <c r="F99" s="47">
        <f t="shared" si="7"/>
        <v>0</v>
      </c>
      <c r="G99" s="13"/>
    </row>
    <row r="100" spans="1:7" x14ac:dyDescent="0.15">
      <c r="A100" s="78"/>
      <c r="B100" s="75" t="s">
        <v>5</v>
      </c>
      <c r="C100" s="10"/>
      <c r="D100" s="11"/>
      <c r="E100" s="11"/>
      <c r="F100" s="52">
        <f t="shared" si="7"/>
        <v>0</v>
      </c>
      <c r="G100" s="13"/>
    </row>
    <row r="101" spans="1:7" ht="14.25" thickBot="1" x14ac:dyDescent="0.2">
      <c r="A101" s="78"/>
      <c r="B101" s="76"/>
      <c r="C101" s="14"/>
      <c r="D101" s="15"/>
      <c r="E101" s="15"/>
      <c r="F101" s="49">
        <f t="shared" si="7"/>
        <v>0</v>
      </c>
      <c r="G101" s="17"/>
    </row>
    <row r="102" spans="1:7" x14ac:dyDescent="0.15">
      <c r="A102" s="77" t="s">
        <v>54</v>
      </c>
      <c r="B102" s="80" t="s">
        <v>52</v>
      </c>
      <c r="C102" s="6"/>
      <c r="D102" s="7"/>
      <c r="E102" s="58"/>
      <c r="F102" s="46">
        <f>SUM(D102:E102)</f>
        <v>0</v>
      </c>
      <c r="G102" s="9"/>
    </row>
    <row r="103" spans="1:7" x14ac:dyDescent="0.15">
      <c r="A103" s="78"/>
      <c r="B103" s="81"/>
      <c r="C103" s="54"/>
      <c r="D103" s="55"/>
      <c r="E103" s="55"/>
      <c r="F103" s="56">
        <f>SUM(D103:E103)</f>
        <v>0</v>
      </c>
      <c r="G103" s="57"/>
    </row>
    <row r="104" spans="1:7" x14ac:dyDescent="0.15">
      <c r="A104" s="78"/>
      <c r="B104" s="76" t="s">
        <v>50</v>
      </c>
      <c r="C104" s="32"/>
      <c r="D104" s="16"/>
      <c r="E104" s="16"/>
      <c r="F104" s="53">
        <f t="shared" ref="F104:F113" si="8">SUM(D104:E104)</f>
        <v>0</v>
      </c>
      <c r="G104" s="34"/>
    </row>
    <row r="105" spans="1:7" x14ac:dyDescent="0.15">
      <c r="A105" s="78"/>
      <c r="B105" s="79"/>
      <c r="C105" s="18"/>
      <c r="D105" s="19"/>
      <c r="E105" s="19"/>
      <c r="F105" s="50">
        <f t="shared" si="8"/>
        <v>0</v>
      </c>
      <c r="G105" s="20"/>
    </row>
    <row r="106" spans="1:7" x14ac:dyDescent="0.15">
      <c r="A106" s="78"/>
      <c r="B106" s="75" t="s">
        <v>3</v>
      </c>
      <c r="C106" s="10"/>
      <c r="D106" s="11"/>
      <c r="E106" s="11"/>
      <c r="F106" s="48">
        <f t="shared" si="8"/>
        <v>0</v>
      </c>
      <c r="G106" s="13"/>
    </row>
    <row r="107" spans="1:7" x14ac:dyDescent="0.15">
      <c r="A107" s="78"/>
      <c r="B107" s="76"/>
      <c r="C107" s="14"/>
      <c r="D107" s="15"/>
      <c r="E107" s="15"/>
      <c r="F107" s="51">
        <f t="shared" si="8"/>
        <v>0</v>
      </c>
      <c r="G107" s="17"/>
    </row>
    <row r="108" spans="1:7" x14ac:dyDescent="0.15">
      <c r="A108" s="78"/>
      <c r="B108" s="79"/>
      <c r="C108" s="18"/>
      <c r="D108" s="19"/>
      <c r="E108" s="19"/>
      <c r="F108" s="50">
        <f t="shared" si="8"/>
        <v>0</v>
      </c>
      <c r="G108" s="20"/>
    </row>
    <row r="109" spans="1:7" x14ac:dyDescent="0.15">
      <c r="A109" s="78"/>
      <c r="B109" s="43" t="s">
        <v>4</v>
      </c>
      <c r="C109" s="40"/>
      <c r="D109" s="16"/>
      <c r="E109" s="16"/>
      <c r="F109" s="47">
        <f t="shared" si="8"/>
        <v>0</v>
      </c>
      <c r="G109" s="34"/>
    </row>
    <row r="110" spans="1:7" x14ac:dyDescent="0.15">
      <c r="A110" s="78"/>
      <c r="B110" s="43" t="s">
        <v>8</v>
      </c>
      <c r="C110" s="22"/>
      <c r="D110" s="11"/>
      <c r="E110" s="11"/>
      <c r="F110" s="47">
        <f t="shared" si="8"/>
        <v>0</v>
      </c>
      <c r="G110" s="13"/>
    </row>
    <row r="111" spans="1:7" x14ac:dyDescent="0.15">
      <c r="A111" s="78"/>
      <c r="B111" s="43" t="s">
        <v>9</v>
      </c>
      <c r="C111" s="24"/>
      <c r="D111" s="11"/>
      <c r="E111" s="11"/>
      <c r="F111" s="47">
        <f t="shared" si="8"/>
        <v>0</v>
      </c>
      <c r="G111" s="13"/>
    </row>
    <row r="112" spans="1:7" x14ac:dyDescent="0.15">
      <c r="A112" s="78"/>
      <c r="B112" s="75" t="s">
        <v>5</v>
      </c>
      <c r="C112" s="10"/>
      <c r="D112" s="11"/>
      <c r="E112" s="11"/>
      <c r="F112" s="52">
        <f t="shared" si="8"/>
        <v>0</v>
      </c>
      <c r="G112" s="13"/>
    </row>
    <row r="113" spans="1:7" ht="14.25" thickBot="1" x14ac:dyDescent="0.2">
      <c r="A113" s="78"/>
      <c r="B113" s="76"/>
      <c r="C113" s="14"/>
      <c r="D113" s="15"/>
      <c r="E113" s="15"/>
      <c r="F113" s="49">
        <f t="shared" si="8"/>
        <v>0</v>
      </c>
      <c r="G113" s="17"/>
    </row>
    <row r="114" spans="1:7" x14ac:dyDescent="0.15">
      <c r="A114" s="77" t="s">
        <v>55</v>
      </c>
      <c r="B114" s="80" t="s">
        <v>52</v>
      </c>
      <c r="C114" s="6"/>
      <c r="D114" s="7"/>
      <c r="E114" s="58"/>
      <c r="F114" s="46">
        <f>SUM(D114:E114)</f>
        <v>0</v>
      </c>
      <c r="G114" s="9"/>
    </row>
    <row r="115" spans="1:7" x14ac:dyDescent="0.15">
      <c r="A115" s="78"/>
      <c r="B115" s="81"/>
      <c r="C115" s="54"/>
      <c r="D115" s="55"/>
      <c r="E115" s="55"/>
      <c r="F115" s="56">
        <f>SUM(D115:E115)</f>
        <v>0</v>
      </c>
      <c r="G115" s="57"/>
    </row>
    <row r="116" spans="1:7" x14ac:dyDescent="0.15">
      <c r="A116" s="78"/>
      <c r="B116" s="76" t="s">
        <v>50</v>
      </c>
      <c r="C116" s="32"/>
      <c r="D116" s="16"/>
      <c r="E116" s="16"/>
      <c r="F116" s="53">
        <f t="shared" ref="F116:F125" si="9">SUM(D116:E116)</f>
        <v>0</v>
      </c>
      <c r="G116" s="34"/>
    </row>
    <row r="117" spans="1:7" x14ac:dyDescent="0.15">
      <c r="A117" s="78"/>
      <c r="B117" s="79"/>
      <c r="C117" s="18"/>
      <c r="D117" s="19"/>
      <c r="E117" s="19"/>
      <c r="F117" s="50">
        <f t="shared" si="9"/>
        <v>0</v>
      </c>
      <c r="G117" s="20"/>
    </row>
    <row r="118" spans="1:7" x14ac:dyDescent="0.15">
      <c r="A118" s="78"/>
      <c r="B118" s="75" t="s">
        <v>3</v>
      </c>
      <c r="C118" s="10"/>
      <c r="D118" s="11"/>
      <c r="E118" s="11"/>
      <c r="F118" s="48">
        <f t="shared" si="9"/>
        <v>0</v>
      </c>
      <c r="G118" s="13"/>
    </row>
    <row r="119" spans="1:7" x14ac:dyDescent="0.15">
      <c r="A119" s="78"/>
      <c r="B119" s="76"/>
      <c r="C119" s="14"/>
      <c r="D119" s="15"/>
      <c r="E119" s="15"/>
      <c r="F119" s="51">
        <f t="shared" si="9"/>
        <v>0</v>
      </c>
      <c r="G119" s="17"/>
    </row>
    <row r="120" spans="1:7" x14ac:dyDescent="0.15">
      <c r="A120" s="78"/>
      <c r="B120" s="79"/>
      <c r="C120" s="18"/>
      <c r="D120" s="19"/>
      <c r="E120" s="19"/>
      <c r="F120" s="50">
        <f t="shared" si="9"/>
        <v>0</v>
      </c>
      <c r="G120" s="20"/>
    </row>
    <row r="121" spans="1:7" x14ac:dyDescent="0.15">
      <c r="A121" s="78"/>
      <c r="B121" s="43" t="s">
        <v>4</v>
      </c>
      <c r="C121" s="40"/>
      <c r="D121" s="16"/>
      <c r="E121" s="16"/>
      <c r="F121" s="47">
        <f t="shared" si="9"/>
        <v>0</v>
      </c>
      <c r="G121" s="34"/>
    </row>
    <row r="122" spans="1:7" x14ac:dyDescent="0.15">
      <c r="A122" s="78"/>
      <c r="B122" s="43" t="s">
        <v>8</v>
      </c>
      <c r="C122" s="22"/>
      <c r="D122" s="11"/>
      <c r="E122" s="11"/>
      <c r="F122" s="47">
        <f t="shared" si="9"/>
        <v>0</v>
      </c>
      <c r="G122" s="13"/>
    </row>
    <row r="123" spans="1:7" x14ac:dyDescent="0.15">
      <c r="A123" s="78"/>
      <c r="B123" s="43" t="s">
        <v>9</v>
      </c>
      <c r="C123" s="24"/>
      <c r="D123" s="11"/>
      <c r="E123" s="11"/>
      <c r="F123" s="47">
        <f t="shared" si="9"/>
        <v>0</v>
      </c>
      <c r="G123" s="13"/>
    </row>
    <row r="124" spans="1:7" x14ac:dyDescent="0.15">
      <c r="A124" s="78"/>
      <c r="B124" s="75" t="s">
        <v>5</v>
      </c>
      <c r="C124" s="10"/>
      <c r="D124" s="11"/>
      <c r="E124" s="11"/>
      <c r="F124" s="52">
        <f t="shared" si="9"/>
        <v>0</v>
      </c>
      <c r="G124" s="13"/>
    </row>
    <row r="125" spans="1:7" ht="14.25" thickBot="1" x14ac:dyDescent="0.2">
      <c r="A125" s="78"/>
      <c r="B125" s="76"/>
      <c r="C125" s="14"/>
      <c r="D125" s="15"/>
      <c r="E125" s="15"/>
      <c r="F125" s="49">
        <f t="shared" si="9"/>
        <v>0</v>
      </c>
      <c r="G125" s="17"/>
    </row>
    <row r="126" spans="1:7" x14ac:dyDescent="0.15">
      <c r="A126" s="77" t="s">
        <v>56</v>
      </c>
      <c r="B126" s="80" t="s">
        <v>52</v>
      </c>
      <c r="C126" s="6"/>
      <c r="D126" s="7"/>
      <c r="E126" s="58"/>
      <c r="F126" s="46">
        <f>SUM(D126:E126)</f>
        <v>0</v>
      </c>
      <c r="G126" s="9"/>
    </row>
    <row r="127" spans="1:7" x14ac:dyDescent="0.15">
      <c r="A127" s="78"/>
      <c r="B127" s="81"/>
      <c r="C127" s="54"/>
      <c r="D127" s="55"/>
      <c r="E127" s="55"/>
      <c r="F127" s="56">
        <f>SUM(D127:E127)</f>
        <v>0</v>
      </c>
      <c r="G127" s="57"/>
    </row>
    <row r="128" spans="1:7" x14ac:dyDescent="0.15">
      <c r="A128" s="78"/>
      <c r="B128" s="76" t="s">
        <v>50</v>
      </c>
      <c r="C128" s="32"/>
      <c r="D128" s="16"/>
      <c r="E128" s="16"/>
      <c r="F128" s="53">
        <f t="shared" ref="F128:F137" si="10">SUM(D128:E128)</f>
        <v>0</v>
      </c>
      <c r="G128" s="34"/>
    </row>
    <row r="129" spans="1:7" x14ac:dyDescent="0.15">
      <c r="A129" s="78"/>
      <c r="B129" s="79"/>
      <c r="C129" s="18"/>
      <c r="D129" s="19"/>
      <c r="E129" s="19"/>
      <c r="F129" s="50">
        <f t="shared" si="10"/>
        <v>0</v>
      </c>
      <c r="G129" s="20"/>
    </row>
    <row r="130" spans="1:7" x14ac:dyDescent="0.15">
      <c r="A130" s="78"/>
      <c r="B130" s="75" t="s">
        <v>3</v>
      </c>
      <c r="C130" s="10"/>
      <c r="D130" s="11"/>
      <c r="E130" s="11"/>
      <c r="F130" s="48">
        <f t="shared" si="10"/>
        <v>0</v>
      </c>
      <c r="G130" s="13"/>
    </row>
    <row r="131" spans="1:7" x14ac:dyDescent="0.15">
      <c r="A131" s="78"/>
      <c r="B131" s="76"/>
      <c r="C131" s="14"/>
      <c r="D131" s="15"/>
      <c r="E131" s="15"/>
      <c r="F131" s="51">
        <f t="shared" si="10"/>
        <v>0</v>
      </c>
      <c r="G131" s="17"/>
    </row>
    <row r="132" spans="1:7" x14ac:dyDescent="0.15">
      <c r="A132" s="78"/>
      <c r="B132" s="79"/>
      <c r="C132" s="18"/>
      <c r="D132" s="19"/>
      <c r="E132" s="19"/>
      <c r="F132" s="50">
        <f t="shared" si="10"/>
        <v>0</v>
      </c>
      <c r="G132" s="20"/>
    </row>
    <row r="133" spans="1:7" x14ac:dyDescent="0.15">
      <c r="A133" s="78"/>
      <c r="B133" s="43" t="s">
        <v>4</v>
      </c>
      <c r="C133" s="40"/>
      <c r="D133" s="16"/>
      <c r="E133" s="16"/>
      <c r="F133" s="47">
        <f t="shared" si="10"/>
        <v>0</v>
      </c>
      <c r="G133" s="34"/>
    </row>
    <row r="134" spans="1:7" x14ac:dyDescent="0.15">
      <c r="A134" s="78"/>
      <c r="B134" s="43" t="s">
        <v>8</v>
      </c>
      <c r="C134" s="22"/>
      <c r="D134" s="11"/>
      <c r="E134" s="11"/>
      <c r="F134" s="47">
        <f t="shared" si="10"/>
        <v>0</v>
      </c>
      <c r="G134" s="13"/>
    </row>
    <row r="135" spans="1:7" x14ac:dyDescent="0.15">
      <c r="A135" s="78"/>
      <c r="B135" s="43" t="s">
        <v>9</v>
      </c>
      <c r="C135" s="24"/>
      <c r="D135" s="11"/>
      <c r="E135" s="11"/>
      <c r="F135" s="47">
        <f t="shared" si="10"/>
        <v>0</v>
      </c>
      <c r="G135" s="13"/>
    </row>
    <row r="136" spans="1:7" x14ac:dyDescent="0.15">
      <c r="A136" s="78"/>
      <c r="B136" s="75" t="s">
        <v>5</v>
      </c>
      <c r="C136" s="10"/>
      <c r="D136" s="11"/>
      <c r="E136" s="11"/>
      <c r="F136" s="52">
        <f t="shared" si="10"/>
        <v>0</v>
      </c>
      <c r="G136" s="13"/>
    </row>
    <row r="137" spans="1:7" ht="14.25" thickBot="1" x14ac:dyDescent="0.2">
      <c r="A137" s="78"/>
      <c r="B137" s="76"/>
      <c r="C137" s="14"/>
      <c r="D137" s="15"/>
      <c r="E137" s="15"/>
      <c r="F137" s="49">
        <f t="shared" si="10"/>
        <v>0</v>
      </c>
      <c r="G137" s="17"/>
    </row>
    <row r="138" spans="1:7" x14ac:dyDescent="0.15">
      <c r="A138" s="77" t="s">
        <v>57</v>
      </c>
      <c r="B138" s="80" t="s">
        <v>52</v>
      </c>
      <c r="C138" s="6"/>
      <c r="D138" s="7"/>
      <c r="E138" s="58"/>
      <c r="F138" s="46">
        <f>SUM(D138:E138)</f>
        <v>0</v>
      </c>
      <c r="G138" s="9"/>
    </row>
    <row r="139" spans="1:7" x14ac:dyDescent="0.15">
      <c r="A139" s="78"/>
      <c r="B139" s="81"/>
      <c r="C139" s="54"/>
      <c r="D139" s="55"/>
      <c r="E139" s="55"/>
      <c r="F139" s="56">
        <f>SUM(D139:E139)</f>
        <v>0</v>
      </c>
      <c r="G139" s="57"/>
    </row>
    <row r="140" spans="1:7" x14ac:dyDescent="0.15">
      <c r="A140" s="78"/>
      <c r="B140" s="76" t="s">
        <v>50</v>
      </c>
      <c r="C140" s="32"/>
      <c r="D140" s="16"/>
      <c r="E140" s="16"/>
      <c r="F140" s="53">
        <f t="shared" ref="F140:F149" si="11">SUM(D140:E140)</f>
        <v>0</v>
      </c>
      <c r="G140" s="34"/>
    </row>
    <row r="141" spans="1:7" x14ac:dyDescent="0.15">
      <c r="A141" s="78"/>
      <c r="B141" s="79"/>
      <c r="C141" s="18"/>
      <c r="D141" s="19"/>
      <c r="E141" s="19"/>
      <c r="F141" s="50">
        <f t="shared" si="11"/>
        <v>0</v>
      </c>
      <c r="G141" s="20"/>
    </row>
    <row r="142" spans="1:7" x14ac:dyDescent="0.15">
      <c r="A142" s="78"/>
      <c r="B142" s="75" t="s">
        <v>3</v>
      </c>
      <c r="C142" s="10"/>
      <c r="D142" s="11"/>
      <c r="E142" s="11"/>
      <c r="F142" s="48">
        <f t="shared" si="11"/>
        <v>0</v>
      </c>
      <c r="G142" s="13"/>
    </row>
    <row r="143" spans="1:7" x14ac:dyDescent="0.15">
      <c r="A143" s="78"/>
      <c r="B143" s="76"/>
      <c r="C143" s="14"/>
      <c r="D143" s="15"/>
      <c r="E143" s="15"/>
      <c r="F143" s="51">
        <f t="shared" si="11"/>
        <v>0</v>
      </c>
      <c r="G143" s="17"/>
    </row>
    <row r="144" spans="1:7" x14ac:dyDescent="0.15">
      <c r="A144" s="78"/>
      <c r="B144" s="79"/>
      <c r="C144" s="18"/>
      <c r="D144" s="19"/>
      <c r="E144" s="19"/>
      <c r="F144" s="50">
        <f t="shared" si="11"/>
        <v>0</v>
      </c>
      <c r="G144" s="20"/>
    </row>
    <row r="145" spans="1:7" x14ac:dyDescent="0.15">
      <c r="A145" s="78"/>
      <c r="B145" s="43" t="s">
        <v>4</v>
      </c>
      <c r="C145" s="40"/>
      <c r="D145" s="16"/>
      <c r="E145" s="16"/>
      <c r="F145" s="47">
        <f t="shared" si="11"/>
        <v>0</v>
      </c>
      <c r="G145" s="34"/>
    </row>
    <row r="146" spans="1:7" x14ac:dyDescent="0.15">
      <c r="A146" s="78"/>
      <c r="B146" s="43" t="s">
        <v>8</v>
      </c>
      <c r="C146" s="22"/>
      <c r="D146" s="11"/>
      <c r="E146" s="11"/>
      <c r="F146" s="47">
        <f t="shared" si="11"/>
        <v>0</v>
      </c>
      <c r="G146" s="13"/>
    </row>
    <row r="147" spans="1:7" x14ac:dyDescent="0.15">
      <c r="A147" s="78"/>
      <c r="B147" s="43" t="s">
        <v>9</v>
      </c>
      <c r="C147" s="24"/>
      <c r="D147" s="11"/>
      <c r="E147" s="11"/>
      <c r="F147" s="47">
        <f t="shared" si="11"/>
        <v>0</v>
      </c>
      <c r="G147" s="13"/>
    </row>
    <row r="148" spans="1:7" x14ac:dyDescent="0.15">
      <c r="A148" s="78"/>
      <c r="B148" s="75" t="s">
        <v>5</v>
      </c>
      <c r="C148" s="10"/>
      <c r="D148" s="11"/>
      <c r="E148" s="11"/>
      <c r="F148" s="52">
        <f t="shared" si="11"/>
        <v>0</v>
      </c>
      <c r="G148" s="13"/>
    </row>
    <row r="149" spans="1:7" ht="14.25" thickBot="1" x14ac:dyDescent="0.2">
      <c r="A149" s="78"/>
      <c r="B149" s="76"/>
      <c r="C149" s="14"/>
      <c r="D149" s="15"/>
      <c r="E149" s="15"/>
      <c r="F149" s="49">
        <f t="shared" si="11"/>
        <v>0</v>
      </c>
      <c r="G149" s="17"/>
    </row>
    <row r="150" spans="1:7" x14ac:dyDescent="0.15">
      <c r="A150" s="77" t="s">
        <v>58</v>
      </c>
      <c r="B150" s="80" t="s">
        <v>52</v>
      </c>
      <c r="C150" s="6"/>
      <c r="D150" s="7"/>
      <c r="E150" s="58"/>
      <c r="F150" s="46">
        <f>SUM(D150:E150)</f>
        <v>0</v>
      </c>
      <c r="G150" s="9"/>
    </row>
    <row r="151" spans="1:7" x14ac:dyDescent="0.15">
      <c r="A151" s="78"/>
      <c r="B151" s="81"/>
      <c r="C151" s="54"/>
      <c r="D151" s="55"/>
      <c r="E151" s="55"/>
      <c r="F151" s="56">
        <f>SUM(D151:E151)</f>
        <v>0</v>
      </c>
      <c r="G151" s="57"/>
    </row>
    <row r="152" spans="1:7" x14ac:dyDescent="0.15">
      <c r="A152" s="78"/>
      <c r="B152" s="76" t="s">
        <v>50</v>
      </c>
      <c r="C152" s="32"/>
      <c r="D152" s="16"/>
      <c r="E152" s="16"/>
      <c r="F152" s="53">
        <f t="shared" ref="F152:F161" si="12">SUM(D152:E152)</f>
        <v>0</v>
      </c>
      <c r="G152" s="34"/>
    </row>
    <row r="153" spans="1:7" x14ac:dyDescent="0.15">
      <c r="A153" s="78"/>
      <c r="B153" s="79"/>
      <c r="C153" s="18"/>
      <c r="D153" s="19"/>
      <c r="E153" s="19"/>
      <c r="F153" s="50">
        <f t="shared" si="12"/>
        <v>0</v>
      </c>
      <c r="G153" s="20"/>
    </row>
    <row r="154" spans="1:7" x14ac:dyDescent="0.15">
      <c r="A154" s="78"/>
      <c r="B154" s="75" t="s">
        <v>3</v>
      </c>
      <c r="C154" s="10"/>
      <c r="D154" s="11"/>
      <c r="E154" s="11"/>
      <c r="F154" s="48">
        <f t="shared" si="12"/>
        <v>0</v>
      </c>
      <c r="G154" s="13"/>
    </row>
    <row r="155" spans="1:7" x14ac:dyDescent="0.15">
      <c r="A155" s="78"/>
      <c r="B155" s="76"/>
      <c r="C155" s="14"/>
      <c r="D155" s="15"/>
      <c r="E155" s="15"/>
      <c r="F155" s="51">
        <f t="shared" si="12"/>
        <v>0</v>
      </c>
      <c r="G155" s="17"/>
    </row>
    <row r="156" spans="1:7" x14ac:dyDescent="0.15">
      <c r="A156" s="78"/>
      <c r="B156" s="79"/>
      <c r="C156" s="18"/>
      <c r="D156" s="19"/>
      <c r="E156" s="19"/>
      <c r="F156" s="50">
        <f t="shared" si="12"/>
        <v>0</v>
      </c>
      <c r="G156" s="20"/>
    </row>
    <row r="157" spans="1:7" x14ac:dyDescent="0.15">
      <c r="A157" s="78"/>
      <c r="B157" s="43" t="s">
        <v>4</v>
      </c>
      <c r="C157" s="40"/>
      <c r="D157" s="16"/>
      <c r="E157" s="16"/>
      <c r="F157" s="47">
        <f t="shared" si="12"/>
        <v>0</v>
      </c>
      <c r="G157" s="34"/>
    </row>
    <row r="158" spans="1:7" x14ac:dyDescent="0.15">
      <c r="A158" s="78"/>
      <c r="B158" s="43" t="s">
        <v>8</v>
      </c>
      <c r="C158" s="22"/>
      <c r="D158" s="11"/>
      <c r="E158" s="11"/>
      <c r="F158" s="47">
        <f t="shared" si="12"/>
        <v>0</v>
      </c>
      <c r="G158" s="13"/>
    </row>
    <row r="159" spans="1:7" x14ac:dyDescent="0.15">
      <c r="A159" s="78"/>
      <c r="B159" s="43" t="s">
        <v>9</v>
      </c>
      <c r="C159" s="24"/>
      <c r="D159" s="11"/>
      <c r="E159" s="11"/>
      <c r="F159" s="47">
        <f t="shared" si="12"/>
        <v>0</v>
      </c>
      <c r="G159" s="13"/>
    </row>
    <row r="160" spans="1:7" x14ac:dyDescent="0.15">
      <c r="A160" s="78"/>
      <c r="B160" s="75" t="s">
        <v>5</v>
      </c>
      <c r="C160" s="10"/>
      <c r="D160" s="11"/>
      <c r="E160" s="11"/>
      <c r="F160" s="52">
        <f t="shared" si="12"/>
        <v>0</v>
      </c>
      <c r="G160" s="13"/>
    </row>
    <row r="161" spans="1:7" ht="14.25" thickBot="1" x14ac:dyDescent="0.2">
      <c r="A161" s="78"/>
      <c r="B161" s="76"/>
      <c r="C161" s="14"/>
      <c r="D161" s="15"/>
      <c r="E161" s="15"/>
      <c r="F161" s="49">
        <f t="shared" si="12"/>
        <v>0</v>
      </c>
      <c r="G161" s="17"/>
    </row>
    <row r="162" spans="1:7" x14ac:dyDescent="0.15">
      <c r="A162" s="77" t="s">
        <v>59</v>
      </c>
      <c r="B162" s="80" t="s">
        <v>52</v>
      </c>
      <c r="C162" s="6"/>
      <c r="D162" s="7"/>
      <c r="E162" s="58"/>
      <c r="F162" s="46">
        <f>SUM(D162:E162)</f>
        <v>0</v>
      </c>
      <c r="G162" s="9"/>
    </row>
    <row r="163" spans="1:7" x14ac:dyDescent="0.15">
      <c r="A163" s="78"/>
      <c r="B163" s="81"/>
      <c r="C163" s="54"/>
      <c r="D163" s="55"/>
      <c r="E163" s="55"/>
      <c r="F163" s="56">
        <f>SUM(D163:E163)</f>
        <v>0</v>
      </c>
      <c r="G163" s="57"/>
    </row>
    <row r="164" spans="1:7" x14ac:dyDescent="0.15">
      <c r="A164" s="78"/>
      <c r="B164" s="76" t="s">
        <v>50</v>
      </c>
      <c r="C164" s="32"/>
      <c r="D164" s="16"/>
      <c r="E164" s="16"/>
      <c r="F164" s="53">
        <f t="shared" ref="F164:F173" si="13">SUM(D164:E164)</f>
        <v>0</v>
      </c>
      <c r="G164" s="34"/>
    </row>
    <row r="165" spans="1:7" x14ac:dyDescent="0.15">
      <c r="A165" s="78"/>
      <c r="B165" s="79"/>
      <c r="C165" s="18"/>
      <c r="D165" s="19"/>
      <c r="E165" s="19"/>
      <c r="F165" s="50">
        <f t="shared" si="13"/>
        <v>0</v>
      </c>
      <c r="G165" s="20"/>
    </row>
    <row r="166" spans="1:7" x14ac:dyDescent="0.15">
      <c r="A166" s="78"/>
      <c r="B166" s="75" t="s">
        <v>3</v>
      </c>
      <c r="C166" s="10"/>
      <c r="D166" s="11"/>
      <c r="E166" s="11"/>
      <c r="F166" s="48">
        <f t="shared" si="13"/>
        <v>0</v>
      </c>
      <c r="G166" s="13"/>
    </row>
    <row r="167" spans="1:7" x14ac:dyDescent="0.15">
      <c r="A167" s="78"/>
      <c r="B167" s="76"/>
      <c r="C167" s="14"/>
      <c r="D167" s="15"/>
      <c r="E167" s="15"/>
      <c r="F167" s="51">
        <f t="shared" si="13"/>
        <v>0</v>
      </c>
      <c r="G167" s="17"/>
    </row>
    <row r="168" spans="1:7" x14ac:dyDescent="0.15">
      <c r="A168" s="78"/>
      <c r="B168" s="79"/>
      <c r="C168" s="18"/>
      <c r="D168" s="19"/>
      <c r="E168" s="19"/>
      <c r="F168" s="50">
        <f t="shared" si="13"/>
        <v>0</v>
      </c>
      <c r="G168" s="20"/>
    </row>
    <row r="169" spans="1:7" x14ac:dyDescent="0.15">
      <c r="A169" s="78"/>
      <c r="B169" s="43" t="s">
        <v>4</v>
      </c>
      <c r="C169" s="40"/>
      <c r="D169" s="16"/>
      <c r="E169" s="16"/>
      <c r="F169" s="47">
        <f t="shared" si="13"/>
        <v>0</v>
      </c>
      <c r="G169" s="34"/>
    </row>
    <row r="170" spans="1:7" x14ac:dyDescent="0.15">
      <c r="A170" s="78"/>
      <c r="B170" s="43" t="s">
        <v>8</v>
      </c>
      <c r="C170" s="22"/>
      <c r="D170" s="11"/>
      <c r="E170" s="11"/>
      <c r="F170" s="47">
        <f t="shared" si="13"/>
        <v>0</v>
      </c>
      <c r="G170" s="13"/>
    </row>
    <row r="171" spans="1:7" x14ac:dyDescent="0.15">
      <c r="A171" s="78"/>
      <c r="B171" s="43" t="s">
        <v>9</v>
      </c>
      <c r="C171" s="24"/>
      <c r="D171" s="11"/>
      <c r="E171" s="11"/>
      <c r="F171" s="47">
        <f t="shared" si="13"/>
        <v>0</v>
      </c>
      <c r="G171" s="13"/>
    </row>
    <row r="172" spans="1:7" x14ac:dyDescent="0.15">
      <c r="A172" s="78"/>
      <c r="B172" s="75" t="s">
        <v>5</v>
      </c>
      <c r="C172" s="10"/>
      <c r="D172" s="11"/>
      <c r="E172" s="11"/>
      <c r="F172" s="52">
        <f t="shared" si="13"/>
        <v>0</v>
      </c>
      <c r="G172" s="13"/>
    </row>
    <row r="173" spans="1:7" ht="14.25" thickBot="1" x14ac:dyDescent="0.2">
      <c r="A173" s="78"/>
      <c r="B173" s="76"/>
      <c r="C173" s="14"/>
      <c r="D173" s="15"/>
      <c r="E173" s="15"/>
      <c r="F173" s="49">
        <f t="shared" si="13"/>
        <v>0</v>
      </c>
      <c r="G173" s="17"/>
    </row>
    <row r="174" spans="1:7" x14ac:dyDescent="0.15">
      <c r="A174" s="77" t="s">
        <v>60</v>
      </c>
      <c r="B174" s="80" t="s">
        <v>52</v>
      </c>
      <c r="C174" s="6"/>
      <c r="D174" s="7"/>
      <c r="E174" s="58"/>
      <c r="F174" s="46">
        <f>SUM(D174:E174)</f>
        <v>0</v>
      </c>
      <c r="G174" s="9"/>
    </row>
    <row r="175" spans="1:7" x14ac:dyDescent="0.15">
      <c r="A175" s="78"/>
      <c r="B175" s="81"/>
      <c r="C175" s="54"/>
      <c r="D175" s="55"/>
      <c r="E175" s="55"/>
      <c r="F175" s="56">
        <f>SUM(D175:E175)</f>
        <v>0</v>
      </c>
      <c r="G175" s="57"/>
    </row>
    <row r="176" spans="1:7" x14ac:dyDescent="0.15">
      <c r="A176" s="78"/>
      <c r="B176" s="76" t="s">
        <v>50</v>
      </c>
      <c r="C176" s="32"/>
      <c r="D176" s="16"/>
      <c r="E176" s="16"/>
      <c r="F176" s="53">
        <f t="shared" ref="F176:F185" si="14">SUM(D176:E176)</f>
        <v>0</v>
      </c>
      <c r="G176" s="34"/>
    </row>
    <row r="177" spans="1:7" x14ac:dyDescent="0.15">
      <c r="A177" s="78"/>
      <c r="B177" s="79"/>
      <c r="C177" s="18"/>
      <c r="D177" s="19"/>
      <c r="E177" s="19"/>
      <c r="F177" s="50">
        <f t="shared" si="14"/>
        <v>0</v>
      </c>
      <c r="G177" s="20"/>
    </row>
    <row r="178" spans="1:7" x14ac:dyDescent="0.15">
      <c r="A178" s="78"/>
      <c r="B178" s="75" t="s">
        <v>3</v>
      </c>
      <c r="C178" s="10"/>
      <c r="D178" s="11"/>
      <c r="E178" s="11"/>
      <c r="F178" s="48">
        <f t="shared" si="14"/>
        <v>0</v>
      </c>
      <c r="G178" s="13"/>
    </row>
    <row r="179" spans="1:7" x14ac:dyDescent="0.15">
      <c r="A179" s="78"/>
      <c r="B179" s="76"/>
      <c r="C179" s="14"/>
      <c r="D179" s="15"/>
      <c r="E179" s="15"/>
      <c r="F179" s="51">
        <f t="shared" si="14"/>
        <v>0</v>
      </c>
      <c r="G179" s="17"/>
    </row>
    <row r="180" spans="1:7" x14ac:dyDescent="0.15">
      <c r="A180" s="78"/>
      <c r="B180" s="79"/>
      <c r="C180" s="18"/>
      <c r="D180" s="19"/>
      <c r="E180" s="19"/>
      <c r="F180" s="50">
        <f t="shared" si="14"/>
        <v>0</v>
      </c>
      <c r="G180" s="20"/>
    </row>
    <row r="181" spans="1:7" x14ac:dyDescent="0.15">
      <c r="A181" s="78"/>
      <c r="B181" s="43" t="s">
        <v>4</v>
      </c>
      <c r="C181" s="40"/>
      <c r="D181" s="16"/>
      <c r="E181" s="16"/>
      <c r="F181" s="47">
        <f t="shared" si="14"/>
        <v>0</v>
      </c>
      <c r="G181" s="34"/>
    </row>
    <row r="182" spans="1:7" x14ac:dyDescent="0.15">
      <c r="A182" s="78"/>
      <c r="B182" s="43" t="s">
        <v>8</v>
      </c>
      <c r="C182" s="22"/>
      <c r="D182" s="11"/>
      <c r="E182" s="11"/>
      <c r="F182" s="47">
        <f t="shared" si="14"/>
        <v>0</v>
      </c>
      <c r="G182" s="13"/>
    </row>
    <row r="183" spans="1:7" x14ac:dyDescent="0.15">
      <c r="A183" s="78"/>
      <c r="B183" s="43" t="s">
        <v>9</v>
      </c>
      <c r="C183" s="24"/>
      <c r="D183" s="11"/>
      <c r="E183" s="11"/>
      <c r="F183" s="47">
        <f t="shared" si="14"/>
        <v>0</v>
      </c>
      <c r="G183" s="13"/>
    </row>
    <row r="184" spans="1:7" x14ac:dyDescent="0.15">
      <c r="A184" s="78"/>
      <c r="B184" s="75" t="s">
        <v>5</v>
      </c>
      <c r="C184" s="10"/>
      <c r="D184" s="11"/>
      <c r="E184" s="11"/>
      <c r="F184" s="52">
        <f t="shared" si="14"/>
        <v>0</v>
      </c>
      <c r="G184" s="13"/>
    </row>
    <row r="185" spans="1:7" ht="14.25" thickBot="1" x14ac:dyDescent="0.2">
      <c r="A185" s="78"/>
      <c r="B185" s="76"/>
      <c r="C185" s="14"/>
      <c r="D185" s="15"/>
      <c r="E185" s="15"/>
      <c r="F185" s="49">
        <f t="shared" si="14"/>
        <v>0</v>
      </c>
      <c r="G185" s="17"/>
    </row>
    <row r="186" spans="1:7" ht="13.5" customHeight="1" x14ac:dyDescent="0.15">
      <c r="A186" s="77" t="s">
        <v>61</v>
      </c>
      <c r="B186" s="80" t="s">
        <v>52</v>
      </c>
      <c r="C186" s="6"/>
      <c r="D186" s="7"/>
      <c r="E186" s="58"/>
      <c r="F186" s="46">
        <f>SUM(D186:E186)</f>
        <v>0</v>
      </c>
      <c r="G186" s="9"/>
    </row>
    <row r="187" spans="1:7" x14ac:dyDescent="0.15">
      <c r="A187" s="78"/>
      <c r="B187" s="81"/>
      <c r="C187" s="54"/>
      <c r="D187" s="55"/>
      <c r="E187" s="55"/>
      <c r="F187" s="56">
        <f>SUM(D187:E187)</f>
        <v>0</v>
      </c>
      <c r="G187" s="57"/>
    </row>
    <row r="188" spans="1:7" x14ac:dyDescent="0.15">
      <c r="A188" s="78"/>
      <c r="B188" s="76" t="s">
        <v>50</v>
      </c>
      <c r="C188" s="32"/>
      <c r="D188" s="16"/>
      <c r="E188" s="16"/>
      <c r="F188" s="53">
        <f t="shared" ref="F188:F197" si="15">SUM(D188:E188)</f>
        <v>0</v>
      </c>
      <c r="G188" s="34"/>
    </row>
    <row r="189" spans="1:7" x14ac:dyDescent="0.15">
      <c r="A189" s="78"/>
      <c r="B189" s="79"/>
      <c r="C189" s="18"/>
      <c r="D189" s="19"/>
      <c r="E189" s="19"/>
      <c r="F189" s="50">
        <f t="shared" si="15"/>
        <v>0</v>
      </c>
      <c r="G189" s="20"/>
    </row>
    <row r="190" spans="1:7" x14ac:dyDescent="0.15">
      <c r="A190" s="78"/>
      <c r="B190" s="75" t="s">
        <v>3</v>
      </c>
      <c r="C190" s="10"/>
      <c r="D190" s="11"/>
      <c r="E190" s="11"/>
      <c r="F190" s="48">
        <f t="shared" si="15"/>
        <v>0</v>
      </c>
      <c r="G190" s="13"/>
    </row>
    <row r="191" spans="1:7" x14ac:dyDescent="0.15">
      <c r="A191" s="78"/>
      <c r="B191" s="76"/>
      <c r="C191" s="14"/>
      <c r="D191" s="15"/>
      <c r="E191" s="15"/>
      <c r="F191" s="51">
        <f t="shared" si="15"/>
        <v>0</v>
      </c>
      <c r="G191" s="17"/>
    </row>
    <row r="192" spans="1:7" x14ac:dyDescent="0.15">
      <c r="A192" s="78"/>
      <c r="B192" s="79"/>
      <c r="C192" s="18"/>
      <c r="D192" s="19"/>
      <c r="E192" s="19"/>
      <c r="F192" s="50">
        <f t="shared" si="15"/>
        <v>0</v>
      </c>
      <c r="G192" s="20"/>
    </row>
    <row r="193" spans="1:7" x14ac:dyDescent="0.15">
      <c r="A193" s="78"/>
      <c r="B193" s="43" t="s">
        <v>4</v>
      </c>
      <c r="C193" s="40"/>
      <c r="D193" s="16"/>
      <c r="E193" s="16"/>
      <c r="F193" s="47">
        <f t="shared" si="15"/>
        <v>0</v>
      </c>
      <c r="G193" s="34"/>
    </row>
    <row r="194" spans="1:7" x14ac:dyDescent="0.15">
      <c r="A194" s="78"/>
      <c r="B194" s="43" t="s">
        <v>8</v>
      </c>
      <c r="C194" s="22"/>
      <c r="D194" s="11"/>
      <c r="E194" s="11"/>
      <c r="F194" s="47">
        <f t="shared" si="15"/>
        <v>0</v>
      </c>
      <c r="G194" s="13"/>
    </row>
    <row r="195" spans="1:7" x14ac:dyDescent="0.15">
      <c r="A195" s="78"/>
      <c r="B195" s="43" t="s">
        <v>9</v>
      </c>
      <c r="C195" s="24"/>
      <c r="D195" s="11"/>
      <c r="E195" s="11"/>
      <c r="F195" s="47">
        <f t="shared" si="15"/>
        <v>0</v>
      </c>
      <c r="G195" s="13"/>
    </row>
    <row r="196" spans="1:7" x14ac:dyDescent="0.15">
      <c r="A196" s="78"/>
      <c r="B196" s="75" t="s">
        <v>5</v>
      </c>
      <c r="C196" s="10"/>
      <c r="D196" s="11"/>
      <c r="E196" s="11"/>
      <c r="F196" s="52">
        <f t="shared" si="15"/>
        <v>0</v>
      </c>
      <c r="G196" s="13"/>
    </row>
    <row r="197" spans="1:7" ht="14.25" thickBot="1" x14ac:dyDescent="0.2">
      <c r="A197" s="78"/>
      <c r="B197" s="76"/>
      <c r="C197" s="14"/>
      <c r="D197" s="15"/>
      <c r="E197" s="15"/>
      <c r="F197" s="49">
        <f t="shared" si="15"/>
        <v>0</v>
      </c>
      <c r="G197" s="17"/>
    </row>
    <row r="198" spans="1:7" x14ac:dyDescent="0.15">
      <c r="A198" s="77" t="s">
        <v>62</v>
      </c>
      <c r="B198" s="80" t="s">
        <v>52</v>
      </c>
      <c r="C198" s="6"/>
      <c r="D198" s="7"/>
      <c r="E198" s="58"/>
      <c r="F198" s="46">
        <f>SUM(D198:E198)</f>
        <v>0</v>
      </c>
      <c r="G198" s="9"/>
    </row>
    <row r="199" spans="1:7" x14ac:dyDescent="0.15">
      <c r="A199" s="78"/>
      <c r="B199" s="81"/>
      <c r="C199" s="54"/>
      <c r="D199" s="55"/>
      <c r="E199" s="55"/>
      <c r="F199" s="56">
        <f>SUM(D199:E199)</f>
        <v>0</v>
      </c>
      <c r="G199" s="57"/>
    </row>
    <row r="200" spans="1:7" x14ac:dyDescent="0.15">
      <c r="A200" s="78"/>
      <c r="B200" s="76" t="s">
        <v>50</v>
      </c>
      <c r="C200" s="32"/>
      <c r="D200" s="16"/>
      <c r="E200" s="16"/>
      <c r="F200" s="53">
        <f t="shared" ref="F200:F209" si="16">SUM(D200:E200)</f>
        <v>0</v>
      </c>
      <c r="G200" s="34"/>
    </row>
    <row r="201" spans="1:7" x14ac:dyDescent="0.15">
      <c r="A201" s="78"/>
      <c r="B201" s="79"/>
      <c r="C201" s="18"/>
      <c r="D201" s="19"/>
      <c r="E201" s="19"/>
      <c r="F201" s="50">
        <f t="shared" si="16"/>
        <v>0</v>
      </c>
      <c r="G201" s="20"/>
    </row>
    <row r="202" spans="1:7" x14ac:dyDescent="0.15">
      <c r="A202" s="78"/>
      <c r="B202" s="75" t="s">
        <v>3</v>
      </c>
      <c r="C202" s="10"/>
      <c r="D202" s="11"/>
      <c r="E202" s="11"/>
      <c r="F202" s="48">
        <f t="shared" si="16"/>
        <v>0</v>
      </c>
      <c r="G202" s="13"/>
    </row>
    <row r="203" spans="1:7" x14ac:dyDescent="0.15">
      <c r="A203" s="78"/>
      <c r="B203" s="76"/>
      <c r="C203" s="14"/>
      <c r="D203" s="15"/>
      <c r="E203" s="15"/>
      <c r="F203" s="51">
        <f t="shared" si="16"/>
        <v>0</v>
      </c>
      <c r="G203" s="17"/>
    </row>
    <row r="204" spans="1:7" x14ac:dyDescent="0.15">
      <c r="A204" s="78"/>
      <c r="B204" s="79"/>
      <c r="C204" s="18"/>
      <c r="D204" s="19"/>
      <c r="E204" s="19"/>
      <c r="F204" s="50">
        <f t="shared" si="16"/>
        <v>0</v>
      </c>
      <c r="G204" s="20"/>
    </row>
    <row r="205" spans="1:7" x14ac:dyDescent="0.15">
      <c r="A205" s="78"/>
      <c r="B205" s="43" t="s">
        <v>4</v>
      </c>
      <c r="C205" s="40"/>
      <c r="D205" s="16"/>
      <c r="E205" s="16"/>
      <c r="F205" s="47">
        <f t="shared" si="16"/>
        <v>0</v>
      </c>
      <c r="G205" s="34"/>
    </row>
    <row r="206" spans="1:7" x14ac:dyDescent="0.15">
      <c r="A206" s="78"/>
      <c r="B206" s="43" t="s">
        <v>8</v>
      </c>
      <c r="C206" s="22"/>
      <c r="D206" s="11"/>
      <c r="E206" s="11"/>
      <c r="F206" s="47">
        <f t="shared" si="16"/>
        <v>0</v>
      </c>
      <c r="G206" s="13"/>
    </row>
    <row r="207" spans="1:7" x14ac:dyDescent="0.15">
      <c r="A207" s="78"/>
      <c r="B207" s="43" t="s">
        <v>9</v>
      </c>
      <c r="C207" s="24"/>
      <c r="D207" s="11"/>
      <c r="E207" s="11"/>
      <c r="F207" s="47">
        <f t="shared" si="16"/>
        <v>0</v>
      </c>
      <c r="G207" s="13"/>
    </row>
    <row r="208" spans="1:7" x14ac:dyDescent="0.15">
      <c r="A208" s="78"/>
      <c r="B208" s="75" t="s">
        <v>5</v>
      </c>
      <c r="C208" s="10"/>
      <c r="D208" s="11"/>
      <c r="E208" s="11"/>
      <c r="F208" s="52">
        <f t="shared" si="16"/>
        <v>0</v>
      </c>
      <c r="G208" s="13"/>
    </row>
    <row r="209" spans="1:7" ht="14.25" thickBot="1" x14ac:dyDescent="0.2">
      <c r="A209" s="78"/>
      <c r="B209" s="76"/>
      <c r="C209" s="14"/>
      <c r="D209" s="15"/>
      <c r="E209" s="15"/>
      <c r="F209" s="49">
        <f t="shared" si="16"/>
        <v>0</v>
      </c>
      <c r="G209" s="17"/>
    </row>
    <row r="210" spans="1:7" x14ac:dyDescent="0.15">
      <c r="A210" s="77" t="s">
        <v>63</v>
      </c>
      <c r="B210" s="80" t="s">
        <v>52</v>
      </c>
      <c r="C210" s="6"/>
      <c r="D210" s="7"/>
      <c r="E210" s="58"/>
      <c r="F210" s="46">
        <f>SUM(D210:E210)</f>
        <v>0</v>
      </c>
      <c r="G210" s="9"/>
    </row>
    <row r="211" spans="1:7" x14ac:dyDescent="0.15">
      <c r="A211" s="78"/>
      <c r="B211" s="81"/>
      <c r="C211" s="54"/>
      <c r="D211" s="55"/>
      <c r="E211" s="55"/>
      <c r="F211" s="56">
        <f>SUM(D211:E211)</f>
        <v>0</v>
      </c>
      <c r="G211" s="57"/>
    </row>
    <row r="212" spans="1:7" x14ac:dyDescent="0.15">
      <c r="A212" s="78"/>
      <c r="B212" s="76" t="s">
        <v>50</v>
      </c>
      <c r="C212" s="32"/>
      <c r="D212" s="16"/>
      <c r="E212" s="16"/>
      <c r="F212" s="53">
        <f t="shared" ref="F212:F221" si="17">SUM(D212:E212)</f>
        <v>0</v>
      </c>
      <c r="G212" s="34"/>
    </row>
    <row r="213" spans="1:7" x14ac:dyDescent="0.15">
      <c r="A213" s="78"/>
      <c r="B213" s="79"/>
      <c r="C213" s="18"/>
      <c r="D213" s="19"/>
      <c r="E213" s="19"/>
      <c r="F213" s="50">
        <f t="shared" si="17"/>
        <v>0</v>
      </c>
      <c r="G213" s="20"/>
    </row>
    <row r="214" spans="1:7" x14ac:dyDescent="0.15">
      <c r="A214" s="78"/>
      <c r="B214" s="75" t="s">
        <v>3</v>
      </c>
      <c r="C214" s="10"/>
      <c r="D214" s="11"/>
      <c r="E214" s="11"/>
      <c r="F214" s="48">
        <f t="shared" si="17"/>
        <v>0</v>
      </c>
      <c r="G214" s="13"/>
    </row>
    <row r="215" spans="1:7" x14ac:dyDescent="0.15">
      <c r="A215" s="78"/>
      <c r="B215" s="76"/>
      <c r="C215" s="14"/>
      <c r="D215" s="15"/>
      <c r="E215" s="15"/>
      <c r="F215" s="51">
        <f t="shared" si="17"/>
        <v>0</v>
      </c>
      <c r="G215" s="17"/>
    </row>
    <row r="216" spans="1:7" x14ac:dyDescent="0.15">
      <c r="A216" s="78"/>
      <c r="B216" s="79"/>
      <c r="C216" s="18"/>
      <c r="D216" s="19"/>
      <c r="E216" s="19"/>
      <c r="F216" s="50">
        <f t="shared" si="17"/>
        <v>0</v>
      </c>
      <c r="G216" s="20"/>
    </row>
    <row r="217" spans="1:7" x14ac:dyDescent="0.15">
      <c r="A217" s="78"/>
      <c r="B217" s="43" t="s">
        <v>4</v>
      </c>
      <c r="C217" s="40"/>
      <c r="D217" s="16"/>
      <c r="E217" s="16"/>
      <c r="F217" s="47">
        <f t="shared" si="17"/>
        <v>0</v>
      </c>
      <c r="G217" s="34"/>
    </row>
    <row r="218" spans="1:7" x14ac:dyDescent="0.15">
      <c r="A218" s="78"/>
      <c r="B218" s="43" t="s">
        <v>8</v>
      </c>
      <c r="C218" s="22"/>
      <c r="D218" s="11"/>
      <c r="E218" s="11"/>
      <c r="F218" s="47">
        <f t="shared" si="17"/>
        <v>0</v>
      </c>
      <c r="G218" s="13"/>
    </row>
    <row r="219" spans="1:7" x14ac:dyDescent="0.15">
      <c r="A219" s="78"/>
      <c r="B219" s="43" t="s">
        <v>9</v>
      </c>
      <c r="C219" s="24"/>
      <c r="D219" s="11"/>
      <c r="E219" s="11"/>
      <c r="F219" s="47">
        <f t="shared" si="17"/>
        <v>0</v>
      </c>
      <c r="G219" s="13"/>
    </row>
    <row r="220" spans="1:7" x14ac:dyDescent="0.15">
      <c r="A220" s="78"/>
      <c r="B220" s="75" t="s">
        <v>5</v>
      </c>
      <c r="C220" s="10"/>
      <c r="D220" s="11"/>
      <c r="E220" s="11"/>
      <c r="F220" s="52">
        <f t="shared" si="17"/>
        <v>0</v>
      </c>
      <c r="G220" s="13"/>
    </row>
    <row r="221" spans="1:7" ht="14.25" thickBot="1" x14ac:dyDescent="0.2">
      <c r="A221" s="78"/>
      <c r="B221" s="76"/>
      <c r="C221" s="14"/>
      <c r="D221" s="15"/>
      <c r="E221" s="15"/>
      <c r="F221" s="49">
        <f t="shared" si="17"/>
        <v>0</v>
      </c>
      <c r="G221" s="17"/>
    </row>
    <row r="222" spans="1:7" x14ac:dyDescent="0.15">
      <c r="A222" s="77" t="s">
        <v>64</v>
      </c>
      <c r="B222" s="80" t="s">
        <v>52</v>
      </c>
      <c r="C222" s="6"/>
      <c r="D222" s="7"/>
      <c r="E222" s="58"/>
      <c r="F222" s="46">
        <f>SUM(D222:E222)</f>
        <v>0</v>
      </c>
      <c r="G222" s="9"/>
    </row>
    <row r="223" spans="1:7" x14ac:dyDescent="0.15">
      <c r="A223" s="78"/>
      <c r="B223" s="81"/>
      <c r="C223" s="54"/>
      <c r="D223" s="55"/>
      <c r="E223" s="55"/>
      <c r="F223" s="56">
        <f>SUM(D223:E223)</f>
        <v>0</v>
      </c>
      <c r="G223" s="57"/>
    </row>
    <row r="224" spans="1:7" x14ac:dyDescent="0.15">
      <c r="A224" s="78"/>
      <c r="B224" s="76" t="s">
        <v>50</v>
      </c>
      <c r="C224" s="32"/>
      <c r="D224" s="16"/>
      <c r="E224" s="16"/>
      <c r="F224" s="53">
        <f t="shared" ref="F224:F233" si="18">SUM(D224:E224)</f>
        <v>0</v>
      </c>
      <c r="G224" s="34"/>
    </row>
    <row r="225" spans="1:7" x14ac:dyDescent="0.15">
      <c r="A225" s="78"/>
      <c r="B225" s="79"/>
      <c r="C225" s="18"/>
      <c r="D225" s="19"/>
      <c r="E225" s="19"/>
      <c r="F225" s="50">
        <f t="shared" si="18"/>
        <v>0</v>
      </c>
      <c r="G225" s="20"/>
    </row>
    <row r="226" spans="1:7" x14ac:dyDescent="0.15">
      <c r="A226" s="78"/>
      <c r="B226" s="75" t="s">
        <v>3</v>
      </c>
      <c r="C226" s="10"/>
      <c r="D226" s="11"/>
      <c r="E226" s="11"/>
      <c r="F226" s="48">
        <f t="shared" si="18"/>
        <v>0</v>
      </c>
      <c r="G226" s="13"/>
    </row>
    <row r="227" spans="1:7" x14ac:dyDescent="0.15">
      <c r="A227" s="78"/>
      <c r="B227" s="76"/>
      <c r="C227" s="14"/>
      <c r="D227" s="15"/>
      <c r="E227" s="15"/>
      <c r="F227" s="51">
        <f t="shared" si="18"/>
        <v>0</v>
      </c>
      <c r="G227" s="17"/>
    </row>
    <row r="228" spans="1:7" x14ac:dyDescent="0.15">
      <c r="A228" s="78"/>
      <c r="B228" s="79"/>
      <c r="C228" s="18"/>
      <c r="D228" s="19"/>
      <c r="E228" s="19"/>
      <c r="F228" s="50">
        <f t="shared" si="18"/>
        <v>0</v>
      </c>
      <c r="G228" s="20"/>
    </row>
    <row r="229" spans="1:7" x14ac:dyDescent="0.15">
      <c r="A229" s="78"/>
      <c r="B229" s="43" t="s">
        <v>4</v>
      </c>
      <c r="C229" s="40"/>
      <c r="D229" s="16"/>
      <c r="E229" s="16"/>
      <c r="F229" s="47">
        <f t="shared" si="18"/>
        <v>0</v>
      </c>
      <c r="G229" s="34"/>
    </row>
    <row r="230" spans="1:7" x14ac:dyDescent="0.15">
      <c r="A230" s="78"/>
      <c r="B230" s="43" t="s">
        <v>8</v>
      </c>
      <c r="C230" s="22"/>
      <c r="D230" s="11"/>
      <c r="E230" s="11"/>
      <c r="F230" s="47">
        <f t="shared" si="18"/>
        <v>0</v>
      </c>
      <c r="G230" s="13"/>
    </row>
    <row r="231" spans="1:7" x14ac:dyDescent="0.15">
      <c r="A231" s="78"/>
      <c r="B231" s="43" t="s">
        <v>9</v>
      </c>
      <c r="C231" s="24"/>
      <c r="D231" s="11"/>
      <c r="E231" s="11"/>
      <c r="F231" s="47">
        <f t="shared" si="18"/>
        <v>0</v>
      </c>
      <c r="G231" s="13"/>
    </row>
    <row r="232" spans="1:7" x14ac:dyDescent="0.15">
      <c r="A232" s="78"/>
      <c r="B232" s="75" t="s">
        <v>5</v>
      </c>
      <c r="C232" s="10"/>
      <c r="D232" s="11"/>
      <c r="E232" s="11"/>
      <c r="F232" s="52">
        <f t="shared" si="18"/>
        <v>0</v>
      </c>
      <c r="G232" s="13"/>
    </row>
    <row r="233" spans="1:7" ht="14.25" thickBot="1" x14ac:dyDescent="0.2">
      <c r="A233" s="78"/>
      <c r="B233" s="76"/>
      <c r="C233" s="14"/>
      <c r="D233" s="15"/>
      <c r="E233" s="15"/>
      <c r="F233" s="49">
        <f t="shared" si="18"/>
        <v>0</v>
      </c>
      <c r="G233" s="17"/>
    </row>
    <row r="234" spans="1:7" ht="13.5" customHeight="1" x14ac:dyDescent="0.15">
      <c r="A234" s="77" t="s">
        <v>65</v>
      </c>
      <c r="B234" s="80" t="s">
        <v>52</v>
      </c>
      <c r="C234" s="6"/>
      <c r="D234" s="7"/>
      <c r="E234" s="58"/>
      <c r="F234" s="46">
        <f>SUM(D234:E234)</f>
        <v>0</v>
      </c>
      <c r="G234" s="9"/>
    </row>
    <row r="235" spans="1:7" x14ac:dyDescent="0.15">
      <c r="A235" s="78"/>
      <c r="B235" s="81"/>
      <c r="C235" s="54"/>
      <c r="D235" s="55"/>
      <c r="E235" s="55"/>
      <c r="F235" s="56">
        <f>SUM(D235:E235)</f>
        <v>0</v>
      </c>
      <c r="G235" s="57"/>
    </row>
    <row r="236" spans="1:7" x14ac:dyDescent="0.15">
      <c r="A236" s="78"/>
      <c r="B236" s="76" t="s">
        <v>50</v>
      </c>
      <c r="C236" s="32"/>
      <c r="D236" s="16"/>
      <c r="E236" s="16"/>
      <c r="F236" s="53">
        <f t="shared" ref="F236:F245" si="19">SUM(D236:E236)</f>
        <v>0</v>
      </c>
      <c r="G236" s="34"/>
    </row>
    <row r="237" spans="1:7" x14ac:dyDescent="0.15">
      <c r="A237" s="78"/>
      <c r="B237" s="79"/>
      <c r="C237" s="18"/>
      <c r="D237" s="19"/>
      <c r="E237" s="19"/>
      <c r="F237" s="50">
        <f t="shared" si="19"/>
        <v>0</v>
      </c>
      <c r="G237" s="20"/>
    </row>
    <row r="238" spans="1:7" x14ac:dyDescent="0.15">
      <c r="A238" s="78"/>
      <c r="B238" s="75" t="s">
        <v>3</v>
      </c>
      <c r="C238" s="10"/>
      <c r="D238" s="11"/>
      <c r="E238" s="11"/>
      <c r="F238" s="48">
        <f t="shared" si="19"/>
        <v>0</v>
      </c>
      <c r="G238" s="13"/>
    </row>
    <row r="239" spans="1:7" x14ac:dyDescent="0.15">
      <c r="A239" s="78"/>
      <c r="B239" s="76"/>
      <c r="C239" s="14"/>
      <c r="D239" s="15"/>
      <c r="E239" s="15"/>
      <c r="F239" s="51">
        <f t="shared" si="19"/>
        <v>0</v>
      </c>
      <c r="G239" s="17"/>
    </row>
    <row r="240" spans="1:7" x14ac:dyDescent="0.15">
      <c r="A240" s="78"/>
      <c r="B240" s="79"/>
      <c r="C240" s="18"/>
      <c r="D240" s="19"/>
      <c r="E240" s="19"/>
      <c r="F240" s="50">
        <f t="shared" si="19"/>
        <v>0</v>
      </c>
      <c r="G240" s="20"/>
    </row>
    <row r="241" spans="1:7" x14ac:dyDescent="0.15">
      <c r="A241" s="78"/>
      <c r="B241" s="43" t="s">
        <v>4</v>
      </c>
      <c r="C241" s="40"/>
      <c r="D241" s="16"/>
      <c r="E241" s="16"/>
      <c r="F241" s="47">
        <f t="shared" si="19"/>
        <v>0</v>
      </c>
      <c r="G241" s="34"/>
    </row>
    <row r="242" spans="1:7" x14ac:dyDescent="0.15">
      <c r="A242" s="78"/>
      <c r="B242" s="43" t="s">
        <v>8</v>
      </c>
      <c r="C242" s="22"/>
      <c r="D242" s="11"/>
      <c r="E242" s="11"/>
      <c r="F242" s="47">
        <f t="shared" si="19"/>
        <v>0</v>
      </c>
      <c r="G242" s="13"/>
    </row>
    <row r="243" spans="1:7" x14ac:dyDescent="0.15">
      <c r="A243" s="78"/>
      <c r="B243" s="43" t="s">
        <v>9</v>
      </c>
      <c r="C243" s="24"/>
      <c r="D243" s="11"/>
      <c r="E243" s="11"/>
      <c r="F243" s="47">
        <f t="shared" si="19"/>
        <v>0</v>
      </c>
      <c r="G243" s="13"/>
    </row>
    <row r="244" spans="1:7" x14ac:dyDescent="0.15">
      <c r="A244" s="78"/>
      <c r="B244" s="75" t="s">
        <v>5</v>
      </c>
      <c r="C244" s="10"/>
      <c r="D244" s="11"/>
      <c r="E244" s="11"/>
      <c r="F244" s="52">
        <f t="shared" si="19"/>
        <v>0</v>
      </c>
      <c r="G244" s="13"/>
    </row>
    <row r="245" spans="1:7" ht="14.25" thickBot="1" x14ac:dyDescent="0.2">
      <c r="A245" s="78"/>
      <c r="B245" s="76"/>
      <c r="C245" s="14"/>
      <c r="D245" s="15"/>
      <c r="E245" s="15"/>
      <c r="F245" s="49">
        <f t="shared" si="19"/>
        <v>0</v>
      </c>
      <c r="G245" s="17"/>
    </row>
    <row r="246" spans="1:7" ht="13.5" customHeight="1" x14ac:dyDescent="0.15">
      <c r="A246" s="77" t="s">
        <v>66</v>
      </c>
      <c r="B246" s="80" t="s">
        <v>52</v>
      </c>
      <c r="C246" s="6"/>
      <c r="D246" s="7"/>
      <c r="E246" s="58"/>
      <c r="F246" s="46">
        <f>SUM(D246:E246)</f>
        <v>0</v>
      </c>
      <c r="G246" s="9"/>
    </row>
    <row r="247" spans="1:7" x14ac:dyDescent="0.15">
      <c r="A247" s="78"/>
      <c r="B247" s="81"/>
      <c r="C247" s="54"/>
      <c r="D247" s="55"/>
      <c r="E247" s="55"/>
      <c r="F247" s="56">
        <f>SUM(D247:E247)</f>
        <v>0</v>
      </c>
      <c r="G247" s="57"/>
    </row>
    <row r="248" spans="1:7" x14ac:dyDescent="0.15">
      <c r="A248" s="78"/>
      <c r="B248" s="76" t="s">
        <v>50</v>
      </c>
      <c r="C248" s="32"/>
      <c r="D248" s="16"/>
      <c r="E248" s="16"/>
      <c r="F248" s="53">
        <f t="shared" ref="F248:F257" si="20">SUM(D248:E248)</f>
        <v>0</v>
      </c>
      <c r="G248" s="34"/>
    </row>
    <row r="249" spans="1:7" x14ac:dyDescent="0.15">
      <c r="A249" s="78"/>
      <c r="B249" s="79"/>
      <c r="C249" s="18"/>
      <c r="D249" s="19"/>
      <c r="E249" s="19"/>
      <c r="F249" s="50">
        <f t="shared" si="20"/>
        <v>0</v>
      </c>
      <c r="G249" s="20"/>
    </row>
    <row r="250" spans="1:7" x14ac:dyDescent="0.15">
      <c r="A250" s="78"/>
      <c r="B250" s="75" t="s">
        <v>3</v>
      </c>
      <c r="C250" s="10"/>
      <c r="D250" s="11"/>
      <c r="E250" s="11"/>
      <c r="F250" s="48">
        <f t="shared" si="20"/>
        <v>0</v>
      </c>
      <c r="G250" s="13"/>
    </row>
    <row r="251" spans="1:7" x14ac:dyDescent="0.15">
      <c r="A251" s="78"/>
      <c r="B251" s="76"/>
      <c r="C251" s="14"/>
      <c r="D251" s="15"/>
      <c r="E251" s="15"/>
      <c r="F251" s="51">
        <f t="shared" si="20"/>
        <v>0</v>
      </c>
      <c r="G251" s="17"/>
    </row>
    <row r="252" spans="1:7" x14ac:dyDescent="0.15">
      <c r="A252" s="78"/>
      <c r="B252" s="79"/>
      <c r="C252" s="18"/>
      <c r="D252" s="19"/>
      <c r="E252" s="19"/>
      <c r="F252" s="50">
        <f t="shared" si="20"/>
        <v>0</v>
      </c>
      <c r="G252" s="20"/>
    </row>
    <row r="253" spans="1:7" x14ac:dyDescent="0.15">
      <c r="A253" s="78"/>
      <c r="B253" s="43" t="s">
        <v>4</v>
      </c>
      <c r="C253" s="40"/>
      <c r="D253" s="16"/>
      <c r="E253" s="16"/>
      <c r="F253" s="47">
        <f t="shared" si="20"/>
        <v>0</v>
      </c>
      <c r="G253" s="34"/>
    </row>
    <row r="254" spans="1:7" x14ac:dyDescent="0.15">
      <c r="A254" s="78"/>
      <c r="B254" s="43" t="s">
        <v>8</v>
      </c>
      <c r="C254" s="22"/>
      <c r="D254" s="11"/>
      <c r="E254" s="11"/>
      <c r="F254" s="47">
        <f t="shared" si="20"/>
        <v>0</v>
      </c>
      <c r="G254" s="13"/>
    </row>
    <row r="255" spans="1:7" x14ac:dyDescent="0.15">
      <c r="A255" s="78"/>
      <c r="B255" s="43" t="s">
        <v>9</v>
      </c>
      <c r="C255" s="24"/>
      <c r="D255" s="11"/>
      <c r="E255" s="11"/>
      <c r="F255" s="47">
        <f t="shared" si="20"/>
        <v>0</v>
      </c>
      <c r="G255" s="13"/>
    </row>
    <row r="256" spans="1:7" x14ac:dyDescent="0.15">
      <c r="A256" s="78"/>
      <c r="B256" s="75" t="s">
        <v>5</v>
      </c>
      <c r="C256" s="10"/>
      <c r="D256" s="11"/>
      <c r="E256" s="11"/>
      <c r="F256" s="52">
        <f t="shared" si="20"/>
        <v>0</v>
      </c>
      <c r="G256" s="13"/>
    </row>
    <row r="257" spans="1:7" ht="14.25" thickBot="1" x14ac:dyDescent="0.2">
      <c r="A257" s="78"/>
      <c r="B257" s="76"/>
      <c r="C257" s="14"/>
      <c r="D257" s="15"/>
      <c r="E257" s="15"/>
      <c r="F257" s="49">
        <f t="shared" si="20"/>
        <v>0</v>
      </c>
      <c r="G257" s="17"/>
    </row>
    <row r="258" spans="1:7" x14ac:dyDescent="0.15">
      <c r="A258" s="77" t="s">
        <v>67</v>
      </c>
      <c r="B258" s="80" t="s">
        <v>52</v>
      </c>
      <c r="C258" s="6"/>
      <c r="D258" s="7"/>
      <c r="E258" s="58"/>
      <c r="F258" s="46">
        <f>SUM(D258:E258)</f>
        <v>0</v>
      </c>
      <c r="G258" s="9"/>
    </row>
    <row r="259" spans="1:7" x14ac:dyDescent="0.15">
      <c r="A259" s="78"/>
      <c r="B259" s="81"/>
      <c r="C259" s="54"/>
      <c r="D259" s="55"/>
      <c r="E259" s="55"/>
      <c r="F259" s="56">
        <f>SUM(D259:E259)</f>
        <v>0</v>
      </c>
      <c r="G259" s="57"/>
    </row>
    <row r="260" spans="1:7" x14ac:dyDescent="0.15">
      <c r="A260" s="78"/>
      <c r="B260" s="76" t="s">
        <v>50</v>
      </c>
      <c r="C260" s="32"/>
      <c r="D260" s="16"/>
      <c r="E260" s="16"/>
      <c r="F260" s="53">
        <f t="shared" ref="F260:F269" si="21">SUM(D260:E260)</f>
        <v>0</v>
      </c>
      <c r="G260" s="34"/>
    </row>
    <row r="261" spans="1:7" x14ac:dyDescent="0.15">
      <c r="A261" s="78"/>
      <c r="B261" s="79"/>
      <c r="C261" s="18"/>
      <c r="D261" s="19"/>
      <c r="E261" s="19"/>
      <c r="F261" s="50">
        <f t="shared" si="21"/>
        <v>0</v>
      </c>
      <c r="G261" s="20"/>
    </row>
    <row r="262" spans="1:7" x14ac:dyDescent="0.15">
      <c r="A262" s="78"/>
      <c r="B262" s="75" t="s">
        <v>3</v>
      </c>
      <c r="C262" s="10"/>
      <c r="D262" s="11"/>
      <c r="E262" s="11"/>
      <c r="F262" s="48">
        <f t="shared" si="21"/>
        <v>0</v>
      </c>
      <c r="G262" s="13"/>
    </row>
    <row r="263" spans="1:7" x14ac:dyDescent="0.15">
      <c r="A263" s="78"/>
      <c r="B263" s="76"/>
      <c r="C263" s="14"/>
      <c r="D263" s="15"/>
      <c r="E263" s="15"/>
      <c r="F263" s="51">
        <f t="shared" si="21"/>
        <v>0</v>
      </c>
      <c r="G263" s="17"/>
    </row>
    <row r="264" spans="1:7" x14ac:dyDescent="0.15">
      <c r="A264" s="78"/>
      <c r="B264" s="79"/>
      <c r="C264" s="18"/>
      <c r="D264" s="19"/>
      <c r="E264" s="19"/>
      <c r="F264" s="50">
        <f t="shared" si="21"/>
        <v>0</v>
      </c>
      <c r="G264" s="20"/>
    </row>
    <row r="265" spans="1:7" x14ac:dyDescent="0.15">
      <c r="A265" s="78"/>
      <c r="B265" s="43" t="s">
        <v>4</v>
      </c>
      <c r="C265" s="40"/>
      <c r="D265" s="16"/>
      <c r="E265" s="16"/>
      <c r="F265" s="47">
        <f t="shared" si="21"/>
        <v>0</v>
      </c>
      <c r="G265" s="34"/>
    </row>
    <row r="266" spans="1:7" x14ac:dyDescent="0.15">
      <c r="A266" s="78"/>
      <c r="B266" s="43" t="s">
        <v>8</v>
      </c>
      <c r="C266" s="22"/>
      <c r="D266" s="11"/>
      <c r="E266" s="11"/>
      <c r="F266" s="47">
        <f t="shared" si="21"/>
        <v>0</v>
      </c>
      <c r="G266" s="13"/>
    </row>
    <row r="267" spans="1:7" x14ac:dyDescent="0.15">
      <c r="A267" s="78"/>
      <c r="B267" s="43" t="s">
        <v>9</v>
      </c>
      <c r="C267" s="24"/>
      <c r="D267" s="11"/>
      <c r="E267" s="11"/>
      <c r="F267" s="47">
        <f t="shared" si="21"/>
        <v>0</v>
      </c>
      <c r="G267" s="13"/>
    </row>
    <row r="268" spans="1:7" x14ac:dyDescent="0.15">
      <c r="A268" s="78"/>
      <c r="B268" s="75" t="s">
        <v>5</v>
      </c>
      <c r="C268" s="10"/>
      <c r="D268" s="11"/>
      <c r="E268" s="11"/>
      <c r="F268" s="52">
        <f t="shared" si="21"/>
        <v>0</v>
      </c>
      <c r="G268" s="13"/>
    </row>
    <row r="269" spans="1:7" ht="14.25" thickBot="1" x14ac:dyDescent="0.2">
      <c r="A269" s="78"/>
      <c r="B269" s="76"/>
      <c r="C269" s="14"/>
      <c r="D269" s="15"/>
      <c r="E269" s="15"/>
      <c r="F269" s="49">
        <f t="shared" si="21"/>
        <v>0</v>
      </c>
      <c r="G269" s="17"/>
    </row>
    <row r="270" spans="1:7" x14ac:dyDescent="0.15">
      <c r="A270" s="77" t="s">
        <v>68</v>
      </c>
      <c r="B270" s="80" t="s">
        <v>52</v>
      </c>
      <c r="C270" s="6"/>
      <c r="D270" s="7"/>
      <c r="E270" s="58"/>
      <c r="F270" s="46">
        <f>SUM(D270:E270)</f>
        <v>0</v>
      </c>
      <c r="G270" s="9"/>
    </row>
    <row r="271" spans="1:7" x14ac:dyDescent="0.15">
      <c r="A271" s="78"/>
      <c r="B271" s="81"/>
      <c r="C271" s="54"/>
      <c r="D271" s="55"/>
      <c r="E271" s="55"/>
      <c r="F271" s="56">
        <f>SUM(D271:E271)</f>
        <v>0</v>
      </c>
      <c r="G271" s="57"/>
    </row>
    <row r="272" spans="1:7" x14ac:dyDescent="0.15">
      <c r="A272" s="78"/>
      <c r="B272" s="76" t="s">
        <v>50</v>
      </c>
      <c r="C272" s="32"/>
      <c r="D272" s="16"/>
      <c r="E272" s="16"/>
      <c r="F272" s="53">
        <f t="shared" ref="F272:F281" si="22">SUM(D272:E272)</f>
        <v>0</v>
      </c>
      <c r="G272" s="34"/>
    </row>
    <row r="273" spans="1:7" x14ac:dyDescent="0.15">
      <c r="A273" s="78"/>
      <c r="B273" s="79"/>
      <c r="C273" s="18"/>
      <c r="D273" s="19"/>
      <c r="E273" s="19"/>
      <c r="F273" s="50">
        <f t="shared" si="22"/>
        <v>0</v>
      </c>
      <c r="G273" s="20"/>
    </row>
    <row r="274" spans="1:7" x14ac:dyDescent="0.15">
      <c r="A274" s="78"/>
      <c r="B274" s="75" t="s">
        <v>3</v>
      </c>
      <c r="C274" s="10"/>
      <c r="D274" s="11"/>
      <c r="E274" s="11"/>
      <c r="F274" s="48">
        <f t="shared" si="22"/>
        <v>0</v>
      </c>
      <c r="G274" s="13"/>
    </row>
    <row r="275" spans="1:7" x14ac:dyDescent="0.15">
      <c r="A275" s="78"/>
      <c r="B275" s="76"/>
      <c r="C275" s="14"/>
      <c r="D275" s="15"/>
      <c r="E275" s="15"/>
      <c r="F275" s="51">
        <f t="shared" si="22"/>
        <v>0</v>
      </c>
      <c r="G275" s="17"/>
    </row>
    <row r="276" spans="1:7" x14ac:dyDescent="0.15">
      <c r="A276" s="78"/>
      <c r="B276" s="79"/>
      <c r="C276" s="18"/>
      <c r="D276" s="19"/>
      <c r="E276" s="19"/>
      <c r="F276" s="50">
        <f t="shared" si="22"/>
        <v>0</v>
      </c>
      <c r="G276" s="20"/>
    </row>
    <row r="277" spans="1:7" x14ac:dyDescent="0.15">
      <c r="A277" s="78"/>
      <c r="B277" s="43" t="s">
        <v>4</v>
      </c>
      <c r="C277" s="40"/>
      <c r="D277" s="16"/>
      <c r="E277" s="16"/>
      <c r="F277" s="47">
        <f t="shared" si="22"/>
        <v>0</v>
      </c>
      <c r="G277" s="34"/>
    </row>
    <row r="278" spans="1:7" x14ac:dyDescent="0.15">
      <c r="A278" s="78"/>
      <c r="B278" s="43" t="s">
        <v>8</v>
      </c>
      <c r="C278" s="22"/>
      <c r="D278" s="11"/>
      <c r="E278" s="11"/>
      <c r="F278" s="47">
        <f t="shared" si="22"/>
        <v>0</v>
      </c>
      <c r="G278" s="13"/>
    </row>
    <row r="279" spans="1:7" x14ac:dyDescent="0.15">
      <c r="A279" s="78"/>
      <c r="B279" s="43" t="s">
        <v>9</v>
      </c>
      <c r="C279" s="24"/>
      <c r="D279" s="11"/>
      <c r="E279" s="11"/>
      <c r="F279" s="47">
        <f t="shared" si="22"/>
        <v>0</v>
      </c>
      <c r="G279" s="13"/>
    </row>
    <row r="280" spans="1:7" x14ac:dyDescent="0.15">
      <c r="A280" s="78"/>
      <c r="B280" s="75" t="s">
        <v>5</v>
      </c>
      <c r="C280" s="10"/>
      <c r="D280" s="11"/>
      <c r="E280" s="11"/>
      <c r="F280" s="52">
        <f t="shared" si="22"/>
        <v>0</v>
      </c>
      <c r="G280" s="13"/>
    </row>
    <row r="281" spans="1:7" ht="14.25" thickBot="1" x14ac:dyDescent="0.2">
      <c r="A281" s="78"/>
      <c r="B281" s="76"/>
      <c r="C281" s="14"/>
      <c r="D281" s="15"/>
      <c r="E281" s="15"/>
      <c r="F281" s="49">
        <f t="shared" si="22"/>
        <v>0</v>
      </c>
      <c r="G281" s="17"/>
    </row>
    <row r="282" spans="1:7" x14ac:dyDescent="0.15">
      <c r="A282" s="77" t="s">
        <v>69</v>
      </c>
      <c r="B282" s="80" t="s">
        <v>52</v>
      </c>
      <c r="C282" s="6"/>
      <c r="D282" s="7"/>
      <c r="E282" s="58"/>
      <c r="F282" s="46">
        <f>SUM(D282:E282)</f>
        <v>0</v>
      </c>
      <c r="G282" s="9"/>
    </row>
    <row r="283" spans="1:7" x14ac:dyDescent="0.15">
      <c r="A283" s="78"/>
      <c r="B283" s="81"/>
      <c r="C283" s="54"/>
      <c r="D283" s="55"/>
      <c r="E283" s="55"/>
      <c r="F283" s="56">
        <f>SUM(D283:E283)</f>
        <v>0</v>
      </c>
      <c r="G283" s="57"/>
    </row>
    <row r="284" spans="1:7" x14ac:dyDescent="0.15">
      <c r="A284" s="78"/>
      <c r="B284" s="76" t="s">
        <v>50</v>
      </c>
      <c r="C284" s="32"/>
      <c r="D284" s="16"/>
      <c r="E284" s="16"/>
      <c r="F284" s="53">
        <f t="shared" ref="F284:F293" si="23">SUM(D284:E284)</f>
        <v>0</v>
      </c>
      <c r="G284" s="34"/>
    </row>
    <row r="285" spans="1:7" x14ac:dyDescent="0.15">
      <c r="A285" s="78"/>
      <c r="B285" s="79"/>
      <c r="C285" s="18"/>
      <c r="D285" s="19"/>
      <c r="E285" s="19"/>
      <c r="F285" s="50">
        <f t="shared" si="23"/>
        <v>0</v>
      </c>
      <c r="G285" s="20"/>
    </row>
    <row r="286" spans="1:7" x14ac:dyDescent="0.15">
      <c r="A286" s="78"/>
      <c r="B286" s="75" t="s">
        <v>3</v>
      </c>
      <c r="C286" s="10"/>
      <c r="D286" s="11"/>
      <c r="E286" s="11"/>
      <c r="F286" s="48">
        <f t="shared" si="23"/>
        <v>0</v>
      </c>
      <c r="G286" s="13"/>
    </row>
    <row r="287" spans="1:7" x14ac:dyDescent="0.15">
      <c r="A287" s="78"/>
      <c r="B287" s="76"/>
      <c r="C287" s="14"/>
      <c r="D287" s="15"/>
      <c r="E287" s="15"/>
      <c r="F287" s="51">
        <f t="shared" si="23"/>
        <v>0</v>
      </c>
      <c r="G287" s="17"/>
    </row>
    <row r="288" spans="1:7" x14ac:dyDescent="0.15">
      <c r="A288" s="78"/>
      <c r="B288" s="79"/>
      <c r="C288" s="18"/>
      <c r="D288" s="19"/>
      <c r="E288" s="19"/>
      <c r="F288" s="50">
        <f t="shared" si="23"/>
        <v>0</v>
      </c>
      <c r="G288" s="20"/>
    </row>
    <row r="289" spans="1:7" x14ac:dyDescent="0.15">
      <c r="A289" s="78"/>
      <c r="B289" s="43" t="s">
        <v>4</v>
      </c>
      <c r="C289" s="40"/>
      <c r="D289" s="16"/>
      <c r="E289" s="16"/>
      <c r="F289" s="47">
        <f t="shared" si="23"/>
        <v>0</v>
      </c>
      <c r="G289" s="34"/>
    </row>
    <row r="290" spans="1:7" x14ac:dyDescent="0.15">
      <c r="A290" s="78"/>
      <c r="B290" s="43" t="s">
        <v>8</v>
      </c>
      <c r="C290" s="22"/>
      <c r="D290" s="11"/>
      <c r="E290" s="11"/>
      <c r="F290" s="47">
        <f t="shared" si="23"/>
        <v>0</v>
      </c>
      <c r="G290" s="13"/>
    </row>
    <row r="291" spans="1:7" x14ac:dyDescent="0.15">
      <c r="A291" s="78"/>
      <c r="B291" s="43" t="s">
        <v>9</v>
      </c>
      <c r="C291" s="24"/>
      <c r="D291" s="11"/>
      <c r="E291" s="11"/>
      <c r="F291" s="47">
        <f t="shared" si="23"/>
        <v>0</v>
      </c>
      <c r="G291" s="13"/>
    </row>
    <row r="292" spans="1:7" x14ac:dyDescent="0.15">
      <c r="A292" s="78"/>
      <c r="B292" s="75" t="s">
        <v>5</v>
      </c>
      <c r="C292" s="10"/>
      <c r="D292" s="11"/>
      <c r="E292" s="11"/>
      <c r="F292" s="52">
        <f t="shared" si="23"/>
        <v>0</v>
      </c>
      <c r="G292" s="13"/>
    </row>
    <row r="293" spans="1:7" ht="14.25" thickBot="1" x14ac:dyDescent="0.2">
      <c r="A293" s="78"/>
      <c r="B293" s="76"/>
      <c r="C293" s="14"/>
      <c r="D293" s="15"/>
      <c r="E293" s="15"/>
      <c r="F293" s="49">
        <f t="shared" si="23"/>
        <v>0</v>
      </c>
      <c r="G293" s="17"/>
    </row>
    <row r="294" spans="1:7" x14ac:dyDescent="0.15">
      <c r="A294" s="77" t="s">
        <v>70</v>
      </c>
      <c r="B294" s="80" t="s">
        <v>52</v>
      </c>
      <c r="C294" s="6"/>
      <c r="D294" s="7"/>
      <c r="E294" s="58"/>
      <c r="F294" s="46">
        <f>SUM(D294:E294)</f>
        <v>0</v>
      </c>
      <c r="G294" s="9"/>
    </row>
    <row r="295" spans="1:7" x14ac:dyDescent="0.15">
      <c r="A295" s="78"/>
      <c r="B295" s="81"/>
      <c r="C295" s="54"/>
      <c r="D295" s="55"/>
      <c r="E295" s="55"/>
      <c r="F295" s="56">
        <f>SUM(D295:E295)</f>
        <v>0</v>
      </c>
      <c r="G295" s="57"/>
    </row>
    <row r="296" spans="1:7" x14ac:dyDescent="0.15">
      <c r="A296" s="78"/>
      <c r="B296" s="76" t="s">
        <v>50</v>
      </c>
      <c r="C296" s="32"/>
      <c r="D296" s="16"/>
      <c r="E296" s="16"/>
      <c r="F296" s="53">
        <f t="shared" ref="F296:F305" si="24">SUM(D296:E296)</f>
        <v>0</v>
      </c>
      <c r="G296" s="34"/>
    </row>
    <row r="297" spans="1:7" x14ac:dyDescent="0.15">
      <c r="A297" s="78"/>
      <c r="B297" s="79"/>
      <c r="C297" s="18"/>
      <c r="D297" s="19"/>
      <c r="E297" s="19"/>
      <c r="F297" s="50">
        <f t="shared" si="24"/>
        <v>0</v>
      </c>
      <c r="G297" s="20"/>
    </row>
    <row r="298" spans="1:7" x14ac:dyDescent="0.15">
      <c r="A298" s="78"/>
      <c r="B298" s="75" t="s">
        <v>3</v>
      </c>
      <c r="C298" s="10"/>
      <c r="D298" s="11"/>
      <c r="E298" s="11"/>
      <c r="F298" s="48">
        <f t="shared" si="24"/>
        <v>0</v>
      </c>
      <c r="G298" s="13"/>
    </row>
    <row r="299" spans="1:7" x14ac:dyDescent="0.15">
      <c r="A299" s="78"/>
      <c r="B299" s="76"/>
      <c r="C299" s="14"/>
      <c r="D299" s="15"/>
      <c r="E299" s="15"/>
      <c r="F299" s="51">
        <f t="shared" si="24"/>
        <v>0</v>
      </c>
      <c r="G299" s="17"/>
    </row>
    <row r="300" spans="1:7" x14ac:dyDescent="0.15">
      <c r="A300" s="78"/>
      <c r="B300" s="79"/>
      <c r="C300" s="18"/>
      <c r="D300" s="19"/>
      <c r="E300" s="19"/>
      <c r="F300" s="50">
        <f t="shared" si="24"/>
        <v>0</v>
      </c>
      <c r="G300" s="20"/>
    </row>
    <row r="301" spans="1:7" x14ac:dyDescent="0.15">
      <c r="A301" s="78"/>
      <c r="B301" s="43" t="s">
        <v>4</v>
      </c>
      <c r="C301" s="40"/>
      <c r="D301" s="16"/>
      <c r="E301" s="16"/>
      <c r="F301" s="47">
        <f t="shared" si="24"/>
        <v>0</v>
      </c>
      <c r="G301" s="34"/>
    </row>
    <row r="302" spans="1:7" x14ac:dyDescent="0.15">
      <c r="A302" s="78"/>
      <c r="B302" s="43" t="s">
        <v>8</v>
      </c>
      <c r="C302" s="22"/>
      <c r="D302" s="11"/>
      <c r="E302" s="11"/>
      <c r="F302" s="47">
        <f t="shared" si="24"/>
        <v>0</v>
      </c>
      <c r="G302" s="13"/>
    </row>
    <row r="303" spans="1:7" x14ac:dyDescent="0.15">
      <c r="A303" s="78"/>
      <c r="B303" s="43" t="s">
        <v>9</v>
      </c>
      <c r="C303" s="24"/>
      <c r="D303" s="11"/>
      <c r="E303" s="11"/>
      <c r="F303" s="47">
        <f t="shared" si="24"/>
        <v>0</v>
      </c>
      <c r="G303" s="13"/>
    </row>
    <row r="304" spans="1:7" x14ac:dyDescent="0.15">
      <c r="A304" s="78"/>
      <c r="B304" s="75" t="s">
        <v>5</v>
      </c>
      <c r="C304" s="10"/>
      <c r="D304" s="11"/>
      <c r="E304" s="11"/>
      <c r="F304" s="52">
        <f t="shared" si="24"/>
        <v>0</v>
      </c>
      <c r="G304" s="13"/>
    </row>
    <row r="305" spans="1:7" ht="14.25" thickBot="1" x14ac:dyDescent="0.2">
      <c r="A305" s="78"/>
      <c r="B305" s="76"/>
      <c r="C305" s="14"/>
      <c r="D305" s="15"/>
      <c r="E305" s="15"/>
      <c r="F305" s="49">
        <f t="shared" si="24"/>
        <v>0</v>
      </c>
      <c r="G305" s="17"/>
    </row>
    <row r="306" spans="1:7" x14ac:dyDescent="0.15">
      <c r="A306" s="77" t="s">
        <v>71</v>
      </c>
      <c r="B306" s="80" t="s">
        <v>52</v>
      </c>
      <c r="C306" s="6"/>
      <c r="D306" s="7"/>
      <c r="E306" s="58"/>
      <c r="F306" s="46">
        <f>SUM(D306:E306)</f>
        <v>0</v>
      </c>
      <c r="G306" s="9"/>
    </row>
    <row r="307" spans="1:7" x14ac:dyDescent="0.15">
      <c r="A307" s="78"/>
      <c r="B307" s="81"/>
      <c r="C307" s="54"/>
      <c r="D307" s="55"/>
      <c r="E307" s="55"/>
      <c r="F307" s="56">
        <f>SUM(D307:E307)</f>
        <v>0</v>
      </c>
      <c r="G307" s="57"/>
    </row>
    <row r="308" spans="1:7" x14ac:dyDescent="0.15">
      <c r="A308" s="78"/>
      <c r="B308" s="76" t="s">
        <v>50</v>
      </c>
      <c r="C308" s="32"/>
      <c r="D308" s="16"/>
      <c r="E308" s="16"/>
      <c r="F308" s="53">
        <f t="shared" ref="F308:F317" si="25">SUM(D308:E308)</f>
        <v>0</v>
      </c>
      <c r="G308" s="34"/>
    </row>
    <row r="309" spans="1:7" x14ac:dyDescent="0.15">
      <c r="A309" s="78"/>
      <c r="B309" s="79"/>
      <c r="C309" s="18"/>
      <c r="D309" s="19"/>
      <c r="E309" s="19"/>
      <c r="F309" s="50">
        <f t="shared" si="25"/>
        <v>0</v>
      </c>
      <c r="G309" s="20"/>
    </row>
    <row r="310" spans="1:7" x14ac:dyDescent="0.15">
      <c r="A310" s="78"/>
      <c r="B310" s="75" t="s">
        <v>3</v>
      </c>
      <c r="C310" s="10"/>
      <c r="D310" s="11"/>
      <c r="E310" s="11"/>
      <c r="F310" s="48">
        <f t="shared" si="25"/>
        <v>0</v>
      </c>
      <c r="G310" s="13"/>
    </row>
    <row r="311" spans="1:7" x14ac:dyDescent="0.15">
      <c r="A311" s="78"/>
      <c r="B311" s="76"/>
      <c r="C311" s="14"/>
      <c r="D311" s="15"/>
      <c r="E311" s="15"/>
      <c r="F311" s="51">
        <f t="shared" si="25"/>
        <v>0</v>
      </c>
      <c r="G311" s="17"/>
    </row>
    <row r="312" spans="1:7" x14ac:dyDescent="0.15">
      <c r="A312" s="78"/>
      <c r="B312" s="79"/>
      <c r="C312" s="18"/>
      <c r="D312" s="19"/>
      <c r="E312" s="19"/>
      <c r="F312" s="50">
        <f t="shared" si="25"/>
        <v>0</v>
      </c>
      <c r="G312" s="20"/>
    </row>
    <row r="313" spans="1:7" x14ac:dyDescent="0.15">
      <c r="A313" s="78"/>
      <c r="B313" s="43" t="s">
        <v>4</v>
      </c>
      <c r="C313" s="40"/>
      <c r="D313" s="16"/>
      <c r="E313" s="16"/>
      <c r="F313" s="47">
        <f t="shared" si="25"/>
        <v>0</v>
      </c>
      <c r="G313" s="34"/>
    </row>
    <row r="314" spans="1:7" x14ac:dyDescent="0.15">
      <c r="A314" s="78"/>
      <c r="B314" s="43" t="s">
        <v>8</v>
      </c>
      <c r="C314" s="22"/>
      <c r="D314" s="11"/>
      <c r="E314" s="11"/>
      <c r="F314" s="47">
        <f t="shared" si="25"/>
        <v>0</v>
      </c>
      <c r="G314" s="13"/>
    </row>
    <row r="315" spans="1:7" x14ac:dyDescent="0.15">
      <c r="A315" s="78"/>
      <c r="B315" s="43" t="s">
        <v>9</v>
      </c>
      <c r="C315" s="24"/>
      <c r="D315" s="11"/>
      <c r="E315" s="11"/>
      <c r="F315" s="47">
        <f t="shared" si="25"/>
        <v>0</v>
      </c>
      <c r="G315" s="13"/>
    </row>
    <row r="316" spans="1:7" x14ac:dyDescent="0.15">
      <c r="A316" s="78"/>
      <c r="B316" s="75" t="s">
        <v>5</v>
      </c>
      <c r="C316" s="10"/>
      <c r="D316" s="11"/>
      <c r="E316" s="11"/>
      <c r="F316" s="52">
        <f t="shared" si="25"/>
        <v>0</v>
      </c>
      <c r="G316" s="13"/>
    </row>
    <row r="317" spans="1:7" ht="14.25" thickBot="1" x14ac:dyDescent="0.2">
      <c r="A317" s="78"/>
      <c r="B317" s="76"/>
      <c r="C317" s="14"/>
      <c r="D317" s="15"/>
      <c r="E317" s="15"/>
      <c r="F317" s="49">
        <f t="shared" si="25"/>
        <v>0</v>
      </c>
      <c r="G317" s="17"/>
    </row>
    <row r="318" spans="1:7" x14ac:dyDescent="0.15">
      <c r="A318" s="77" t="s">
        <v>72</v>
      </c>
      <c r="B318" s="80" t="s">
        <v>52</v>
      </c>
      <c r="C318" s="6"/>
      <c r="D318" s="7"/>
      <c r="E318" s="58"/>
      <c r="F318" s="46">
        <f>SUM(D318:E318)</f>
        <v>0</v>
      </c>
      <c r="G318" s="9"/>
    </row>
    <row r="319" spans="1:7" x14ac:dyDescent="0.15">
      <c r="A319" s="78"/>
      <c r="B319" s="81"/>
      <c r="C319" s="54"/>
      <c r="D319" s="55"/>
      <c r="E319" s="55"/>
      <c r="F319" s="56">
        <f>SUM(D319:E319)</f>
        <v>0</v>
      </c>
      <c r="G319" s="57"/>
    </row>
    <row r="320" spans="1:7" x14ac:dyDescent="0.15">
      <c r="A320" s="78"/>
      <c r="B320" s="76" t="s">
        <v>50</v>
      </c>
      <c r="C320" s="32"/>
      <c r="D320" s="16"/>
      <c r="E320" s="16"/>
      <c r="F320" s="53">
        <f t="shared" ref="F320:F329" si="26">SUM(D320:E320)</f>
        <v>0</v>
      </c>
      <c r="G320" s="34"/>
    </row>
    <row r="321" spans="1:7" x14ac:dyDescent="0.15">
      <c r="A321" s="78"/>
      <c r="B321" s="79"/>
      <c r="C321" s="18"/>
      <c r="D321" s="19"/>
      <c r="E321" s="19"/>
      <c r="F321" s="50">
        <f t="shared" si="26"/>
        <v>0</v>
      </c>
      <c r="G321" s="20"/>
    </row>
    <row r="322" spans="1:7" x14ac:dyDescent="0.15">
      <c r="A322" s="78"/>
      <c r="B322" s="75" t="s">
        <v>3</v>
      </c>
      <c r="C322" s="10"/>
      <c r="D322" s="11"/>
      <c r="E322" s="11"/>
      <c r="F322" s="48">
        <f t="shared" si="26"/>
        <v>0</v>
      </c>
      <c r="G322" s="13"/>
    </row>
    <row r="323" spans="1:7" x14ac:dyDescent="0.15">
      <c r="A323" s="78"/>
      <c r="B323" s="76"/>
      <c r="C323" s="14"/>
      <c r="D323" s="15"/>
      <c r="E323" s="15"/>
      <c r="F323" s="51">
        <f t="shared" si="26"/>
        <v>0</v>
      </c>
      <c r="G323" s="17"/>
    </row>
    <row r="324" spans="1:7" x14ac:dyDescent="0.15">
      <c r="A324" s="78"/>
      <c r="B324" s="79"/>
      <c r="C324" s="18"/>
      <c r="D324" s="19"/>
      <c r="E324" s="19"/>
      <c r="F324" s="50">
        <f t="shared" si="26"/>
        <v>0</v>
      </c>
      <c r="G324" s="20"/>
    </row>
    <row r="325" spans="1:7" x14ac:dyDescent="0.15">
      <c r="A325" s="78"/>
      <c r="B325" s="43" t="s">
        <v>4</v>
      </c>
      <c r="C325" s="40"/>
      <c r="D325" s="16"/>
      <c r="E325" s="16"/>
      <c r="F325" s="47">
        <f t="shared" si="26"/>
        <v>0</v>
      </c>
      <c r="G325" s="34"/>
    </row>
    <row r="326" spans="1:7" x14ac:dyDescent="0.15">
      <c r="A326" s="78"/>
      <c r="B326" s="43" t="s">
        <v>8</v>
      </c>
      <c r="C326" s="22"/>
      <c r="D326" s="11"/>
      <c r="E326" s="11"/>
      <c r="F326" s="47">
        <f t="shared" si="26"/>
        <v>0</v>
      </c>
      <c r="G326" s="13"/>
    </row>
    <row r="327" spans="1:7" x14ac:dyDescent="0.15">
      <c r="A327" s="78"/>
      <c r="B327" s="43" t="s">
        <v>9</v>
      </c>
      <c r="C327" s="24"/>
      <c r="D327" s="11"/>
      <c r="E327" s="11"/>
      <c r="F327" s="47">
        <f t="shared" si="26"/>
        <v>0</v>
      </c>
      <c r="G327" s="13"/>
    </row>
    <row r="328" spans="1:7" x14ac:dyDescent="0.15">
      <c r="A328" s="78"/>
      <c r="B328" s="75" t="s">
        <v>5</v>
      </c>
      <c r="C328" s="10"/>
      <c r="D328" s="11"/>
      <c r="E328" s="11"/>
      <c r="F328" s="52">
        <f t="shared" si="26"/>
        <v>0</v>
      </c>
      <c r="G328" s="13"/>
    </row>
    <row r="329" spans="1:7" ht="14.25" thickBot="1" x14ac:dyDescent="0.2">
      <c r="A329" s="78"/>
      <c r="B329" s="76"/>
      <c r="C329" s="14"/>
      <c r="D329" s="15"/>
      <c r="E329" s="15"/>
      <c r="F329" s="49">
        <f t="shared" si="26"/>
        <v>0</v>
      </c>
      <c r="G329" s="17"/>
    </row>
    <row r="330" spans="1:7" x14ac:dyDescent="0.15">
      <c r="A330" s="77" t="s">
        <v>73</v>
      </c>
      <c r="B330" s="80" t="s">
        <v>52</v>
      </c>
      <c r="C330" s="6"/>
      <c r="D330" s="7"/>
      <c r="E330" s="58"/>
      <c r="F330" s="46">
        <f>SUM(D330:E330)</f>
        <v>0</v>
      </c>
      <c r="G330" s="9"/>
    </row>
    <row r="331" spans="1:7" x14ac:dyDescent="0.15">
      <c r="A331" s="78"/>
      <c r="B331" s="81"/>
      <c r="C331" s="54"/>
      <c r="D331" s="55"/>
      <c r="E331" s="55"/>
      <c r="F331" s="56">
        <f>SUM(D331:E331)</f>
        <v>0</v>
      </c>
      <c r="G331" s="57"/>
    </row>
    <row r="332" spans="1:7" x14ac:dyDescent="0.15">
      <c r="A332" s="78"/>
      <c r="B332" s="76" t="s">
        <v>50</v>
      </c>
      <c r="C332" s="32"/>
      <c r="D332" s="16"/>
      <c r="E332" s="16"/>
      <c r="F332" s="53">
        <f t="shared" ref="F332:F341" si="27">SUM(D332:E332)</f>
        <v>0</v>
      </c>
      <c r="G332" s="34"/>
    </row>
    <row r="333" spans="1:7" x14ac:dyDescent="0.15">
      <c r="A333" s="78"/>
      <c r="B333" s="79"/>
      <c r="C333" s="18"/>
      <c r="D333" s="19"/>
      <c r="E333" s="19"/>
      <c r="F333" s="50">
        <f t="shared" si="27"/>
        <v>0</v>
      </c>
      <c r="G333" s="20"/>
    </row>
    <row r="334" spans="1:7" x14ac:dyDescent="0.15">
      <c r="A334" s="78"/>
      <c r="B334" s="75" t="s">
        <v>3</v>
      </c>
      <c r="C334" s="10"/>
      <c r="D334" s="11"/>
      <c r="E334" s="11"/>
      <c r="F334" s="48">
        <f t="shared" si="27"/>
        <v>0</v>
      </c>
      <c r="G334" s="13"/>
    </row>
    <row r="335" spans="1:7" x14ac:dyDescent="0.15">
      <c r="A335" s="78"/>
      <c r="B335" s="76"/>
      <c r="C335" s="14"/>
      <c r="D335" s="15"/>
      <c r="E335" s="15"/>
      <c r="F335" s="51">
        <f t="shared" si="27"/>
        <v>0</v>
      </c>
      <c r="G335" s="17"/>
    </row>
    <row r="336" spans="1:7" x14ac:dyDescent="0.15">
      <c r="A336" s="78"/>
      <c r="B336" s="79"/>
      <c r="C336" s="18"/>
      <c r="D336" s="19"/>
      <c r="E336" s="19"/>
      <c r="F336" s="50">
        <f t="shared" si="27"/>
        <v>0</v>
      </c>
      <c r="G336" s="20"/>
    </row>
    <row r="337" spans="1:7" x14ac:dyDescent="0.15">
      <c r="A337" s="78"/>
      <c r="B337" s="43" t="s">
        <v>4</v>
      </c>
      <c r="C337" s="40"/>
      <c r="D337" s="16"/>
      <c r="E337" s="16"/>
      <c r="F337" s="47">
        <f t="shared" si="27"/>
        <v>0</v>
      </c>
      <c r="G337" s="34"/>
    </row>
    <row r="338" spans="1:7" x14ac:dyDescent="0.15">
      <c r="A338" s="78"/>
      <c r="B338" s="43" t="s">
        <v>8</v>
      </c>
      <c r="C338" s="22"/>
      <c r="D338" s="11"/>
      <c r="E338" s="11"/>
      <c r="F338" s="47">
        <f t="shared" si="27"/>
        <v>0</v>
      </c>
      <c r="G338" s="13"/>
    </row>
    <row r="339" spans="1:7" x14ac:dyDescent="0.15">
      <c r="A339" s="78"/>
      <c r="B339" s="43" t="s">
        <v>9</v>
      </c>
      <c r="C339" s="24"/>
      <c r="D339" s="11"/>
      <c r="E339" s="11"/>
      <c r="F339" s="47">
        <f t="shared" si="27"/>
        <v>0</v>
      </c>
      <c r="G339" s="13"/>
    </row>
    <row r="340" spans="1:7" x14ac:dyDescent="0.15">
      <c r="A340" s="78"/>
      <c r="B340" s="75" t="s">
        <v>5</v>
      </c>
      <c r="C340" s="10"/>
      <c r="D340" s="11"/>
      <c r="E340" s="11"/>
      <c r="F340" s="52">
        <f t="shared" si="27"/>
        <v>0</v>
      </c>
      <c r="G340" s="13"/>
    </row>
    <row r="341" spans="1:7" ht="14.25" thickBot="1" x14ac:dyDescent="0.2">
      <c r="A341" s="78"/>
      <c r="B341" s="76"/>
      <c r="C341" s="14"/>
      <c r="D341" s="15"/>
      <c r="E341" s="15"/>
      <c r="F341" s="49">
        <f t="shared" si="27"/>
        <v>0</v>
      </c>
      <c r="G341" s="17"/>
    </row>
    <row r="342" spans="1:7" ht="13.5" customHeight="1" x14ac:dyDescent="0.15">
      <c r="A342" s="77" t="s">
        <v>74</v>
      </c>
      <c r="B342" s="80" t="s">
        <v>52</v>
      </c>
      <c r="C342" s="6"/>
      <c r="D342" s="7"/>
      <c r="E342" s="58"/>
      <c r="F342" s="46">
        <f>SUM(D342:E342)</f>
        <v>0</v>
      </c>
      <c r="G342" s="9"/>
    </row>
    <row r="343" spans="1:7" x14ac:dyDescent="0.15">
      <c r="A343" s="78"/>
      <c r="B343" s="81"/>
      <c r="C343" s="54"/>
      <c r="D343" s="55"/>
      <c r="E343" s="55"/>
      <c r="F343" s="56">
        <f>SUM(D343:E343)</f>
        <v>0</v>
      </c>
      <c r="G343" s="57"/>
    </row>
    <row r="344" spans="1:7" x14ac:dyDescent="0.15">
      <c r="A344" s="78"/>
      <c r="B344" s="76" t="s">
        <v>50</v>
      </c>
      <c r="C344" s="32"/>
      <c r="D344" s="16"/>
      <c r="E344" s="16"/>
      <c r="F344" s="53">
        <f t="shared" ref="F344:F353" si="28">SUM(D344:E344)</f>
        <v>0</v>
      </c>
      <c r="G344" s="34"/>
    </row>
    <row r="345" spans="1:7" x14ac:dyDescent="0.15">
      <c r="A345" s="78"/>
      <c r="B345" s="79"/>
      <c r="C345" s="18"/>
      <c r="D345" s="19"/>
      <c r="E345" s="19"/>
      <c r="F345" s="50">
        <f t="shared" si="28"/>
        <v>0</v>
      </c>
      <c r="G345" s="20"/>
    </row>
    <row r="346" spans="1:7" x14ac:dyDescent="0.15">
      <c r="A346" s="78"/>
      <c r="B346" s="75" t="s">
        <v>3</v>
      </c>
      <c r="C346" s="10"/>
      <c r="D346" s="11"/>
      <c r="E346" s="11"/>
      <c r="F346" s="48">
        <f t="shared" si="28"/>
        <v>0</v>
      </c>
      <c r="G346" s="13"/>
    </row>
    <row r="347" spans="1:7" x14ac:dyDescent="0.15">
      <c r="A347" s="78"/>
      <c r="B347" s="76"/>
      <c r="C347" s="14"/>
      <c r="D347" s="15"/>
      <c r="E347" s="15"/>
      <c r="F347" s="51">
        <f t="shared" si="28"/>
        <v>0</v>
      </c>
      <c r="G347" s="17"/>
    </row>
    <row r="348" spans="1:7" x14ac:dyDescent="0.15">
      <c r="A348" s="78"/>
      <c r="B348" s="79"/>
      <c r="C348" s="18"/>
      <c r="D348" s="19"/>
      <c r="E348" s="19"/>
      <c r="F348" s="50">
        <f t="shared" si="28"/>
        <v>0</v>
      </c>
      <c r="G348" s="20"/>
    </row>
    <row r="349" spans="1:7" x14ac:dyDescent="0.15">
      <c r="A349" s="78"/>
      <c r="B349" s="43" t="s">
        <v>4</v>
      </c>
      <c r="C349" s="40"/>
      <c r="D349" s="16"/>
      <c r="E349" s="16"/>
      <c r="F349" s="47">
        <f t="shared" si="28"/>
        <v>0</v>
      </c>
      <c r="G349" s="34"/>
    </row>
    <row r="350" spans="1:7" x14ac:dyDescent="0.15">
      <c r="A350" s="78"/>
      <c r="B350" s="43" t="s">
        <v>8</v>
      </c>
      <c r="C350" s="22"/>
      <c r="D350" s="11"/>
      <c r="E350" s="11"/>
      <c r="F350" s="47">
        <f t="shared" si="28"/>
        <v>0</v>
      </c>
      <c r="G350" s="13"/>
    </row>
    <row r="351" spans="1:7" x14ac:dyDescent="0.15">
      <c r="A351" s="78"/>
      <c r="B351" s="43" t="s">
        <v>9</v>
      </c>
      <c r="C351" s="24"/>
      <c r="D351" s="11"/>
      <c r="E351" s="11"/>
      <c r="F351" s="47">
        <f t="shared" si="28"/>
        <v>0</v>
      </c>
      <c r="G351" s="13"/>
    </row>
    <row r="352" spans="1:7" x14ac:dyDescent="0.15">
      <c r="A352" s="78"/>
      <c r="B352" s="75" t="s">
        <v>5</v>
      </c>
      <c r="C352" s="10"/>
      <c r="D352" s="11"/>
      <c r="E352" s="11"/>
      <c r="F352" s="52">
        <f t="shared" si="28"/>
        <v>0</v>
      </c>
      <c r="G352" s="13"/>
    </row>
    <row r="353" spans="1:7" ht="14.25" thickBot="1" x14ac:dyDescent="0.2">
      <c r="A353" s="78"/>
      <c r="B353" s="76"/>
      <c r="C353" s="14"/>
      <c r="D353" s="15"/>
      <c r="E353" s="15"/>
      <c r="F353" s="49">
        <f t="shared" si="28"/>
        <v>0</v>
      </c>
      <c r="G353" s="17"/>
    </row>
    <row r="354" spans="1:7" x14ac:dyDescent="0.15">
      <c r="A354" s="77" t="s">
        <v>75</v>
      </c>
      <c r="B354" s="80" t="s">
        <v>52</v>
      </c>
      <c r="C354" s="6"/>
      <c r="D354" s="7"/>
      <c r="E354" s="58"/>
      <c r="F354" s="46">
        <f>SUM(D354:E354)</f>
        <v>0</v>
      </c>
      <c r="G354" s="9"/>
    </row>
    <row r="355" spans="1:7" x14ac:dyDescent="0.15">
      <c r="A355" s="78"/>
      <c r="B355" s="81"/>
      <c r="C355" s="54"/>
      <c r="D355" s="55"/>
      <c r="E355" s="55"/>
      <c r="F355" s="56">
        <f>SUM(D355:E355)</f>
        <v>0</v>
      </c>
      <c r="G355" s="57"/>
    </row>
    <row r="356" spans="1:7" x14ac:dyDescent="0.15">
      <c r="A356" s="78"/>
      <c r="B356" s="76" t="s">
        <v>50</v>
      </c>
      <c r="C356" s="32"/>
      <c r="D356" s="16"/>
      <c r="E356" s="16"/>
      <c r="F356" s="53">
        <f t="shared" ref="F356:F365" si="29">SUM(D356:E356)</f>
        <v>0</v>
      </c>
      <c r="G356" s="34"/>
    </row>
    <row r="357" spans="1:7" x14ac:dyDescent="0.15">
      <c r="A357" s="78"/>
      <c r="B357" s="79"/>
      <c r="C357" s="18"/>
      <c r="D357" s="19"/>
      <c r="E357" s="19"/>
      <c r="F357" s="50">
        <f t="shared" si="29"/>
        <v>0</v>
      </c>
      <c r="G357" s="20"/>
    </row>
    <row r="358" spans="1:7" x14ac:dyDescent="0.15">
      <c r="A358" s="78"/>
      <c r="B358" s="75" t="s">
        <v>3</v>
      </c>
      <c r="C358" s="10"/>
      <c r="D358" s="11"/>
      <c r="E358" s="11"/>
      <c r="F358" s="48">
        <f t="shared" si="29"/>
        <v>0</v>
      </c>
      <c r="G358" s="13"/>
    </row>
    <row r="359" spans="1:7" x14ac:dyDescent="0.15">
      <c r="A359" s="78"/>
      <c r="B359" s="76"/>
      <c r="C359" s="14"/>
      <c r="D359" s="15"/>
      <c r="E359" s="15"/>
      <c r="F359" s="51">
        <f t="shared" si="29"/>
        <v>0</v>
      </c>
      <c r="G359" s="17"/>
    </row>
    <row r="360" spans="1:7" x14ac:dyDescent="0.15">
      <c r="A360" s="78"/>
      <c r="B360" s="79"/>
      <c r="C360" s="18"/>
      <c r="D360" s="19"/>
      <c r="E360" s="19"/>
      <c r="F360" s="50">
        <f t="shared" si="29"/>
        <v>0</v>
      </c>
      <c r="G360" s="20"/>
    </row>
    <row r="361" spans="1:7" x14ac:dyDescent="0.15">
      <c r="A361" s="78"/>
      <c r="B361" s="43" t="s">
        <v>4</v>
      </c>
      <c r="C361" s="40"/>
      <c r="D361" s="16"/>
      <c r="E361" s="16"/>
      <c r="F361" s="47">
        <f t="shared" si="29"/>
        <v>0</v>
      </c>
      <c r="G361" s="34"/>
    </row>
    <row r="362" spans="1:7" x14ac:dyDescent="0.15">
      <c r="A362" s="78"/>
      <c r="B362" s="43" t="s">
        <v>8</v>
      </c>
      <c r="C362" s="22"/>
      <c r="D362" s="11"/>
      <c r="E362" s="11"/>
      <c r="F362" s="47">
        <f t="shared" si="29"/>
        <v>0</v>
      </c>
      <c r="G362" s="13"/>
    </row>
    <row r="363" spans="1:7" x14ac:dyDescent="0.15">
      <c r="A363" s="78"/>
      <c r="B363" s="43" t="s">
        <v>9</v>
      </c>
      <c r="C363" s="24"/>
      <c r="D363" s="11"/>
      <c r="E363" s="11"/>
      <c r="F363" s="47">
        <f t="shared" si="29"/>
        <v>0</v>
      </c>
      <c r="G363" s="13"/>
    </row>
    <row r="364" spans="1:7" x14ac:dyDescent="0.15">
      <c r="A364" s="78"/>
      <c r="B364" s="75" t="s">
        <v>5</v>
      </c>
      <c r="C364" s="10"/>
      <c r="D364" s="11"/>
      <c r="E364" s="11"/>
      <c r="F364" s="52">
        <f t="shared" si="29"/>
        <v>0</v>
      </c>
      <c r="G364" s="13"/>
    </row>
    <row r="365" spans="1:7" ht="14.25" thickBot="1" x14ac:dyDescent="0.2">
      <c r="A365" s="78"/>
      <c r="B365" s="76"/>
      <c r="C365" s="14"/>
      <c r="D365" s="15"/>
      <c r="E365" s="15"/>
      <c r="F365" s="49">
        <f t="shared" si="29"/>
        <v>0</v>
      </c>
      <c r="G365" s="17"/>
    </row>
    <row r="366" spans="1:7" x14ac:dyDescent="0.15">
      <c r="A366" s="77" t="s">
        <v>76</v>
      </c>
      <c r="B366" s="80" t="s">
        <v>52</v>
      </c>
      <c r="C366" s="6"/>
      <c r="D366" s="7"/>
      <c r="E366" s="58"/>
      <c r="F366" s="46">
        <f>SUM(D366:E366)</f>
        <v>0</v>
      </c>
      <c r="G366" s="9"/>
    </row>
    <row r="367" spans="1:7" x14ac:dyDescent="0.15">
      <c r="A367" s="78"/>
      <c r="B367" s="81"/>
      <c r="C367" s="54"/>
      <c r="D367" s="55"/>
      <c r="E367" s="55"/>
      <c r="F367" s="56">
        <f>SUM(D367:E367)</f>
        <v>0</v>
      </c>
      <c r="G367" s="57"/>
    </row>
    <row r="368" spans="1:7" x14ac:dyDescent="0.15">
      <c r="A368" s="78"/>
      <c r="B368" s="76" t="s">
        <v>50</v>
      </c>
      <c r="C368" s="32"/>
      <c r="D368" s="16"/>
      <c r="E368" s="16"/>
      <c r="F368" s="53">
        <f t="shared" ref="F368:F377" si="30">SUM(D368:E368)</f>
        <v>0</v>
      </c>
      <c r="G368" s="34"/>
    </row>
    <row r="369" spans="1:7" x14ac:dyDescent="0.15">
      <c r="A369" s="78"/>
      <c r="B369" s="79"/>
      <c r="C369" s="18"/>
      <c r="D369" s="19"/>
      <c r="E369" s="19"/>
      <c r="F369" s="50">
        <f t="shared" si="30"/>
        <v>0</v>
      </c>
      <c r="G369" s="20"/>
    </row>
    <row r="370" spans="1:7" x14ac:dyDescent="0.15">
      <c r="A370" s="78"/>
      <c r="B370" s="75" t="s">
        <v>3</v>
      </c>
      <c r="C370" s="10"/>
      <c r="D370" s="11"/>
      <c r="E370" s="11"/>
      <c r="F370" s="48">
        <f t="shared" si="30"/>
        <v>0</v>
      </c>
      <c r="G370" s="13"/>
    </row>
    <row r="371" spans="1:7" x14ac:dyDescent="0.15">
      <c r="A371" s="78"/>
      <c r="B371" s="76"/>
      <c r="C371" s="14"/>
      <c r="D371" s="15"/>
      <c r="E371" s="15"/>
      <c r="F371" s="51">
        <f t="shared" si="30"/>
        <v>0</v>
      </c>
      <c r="G371" s="17"/>
    </row>
    <row r="372" spans="1:7" x14ac:dyDescent="0.15">
      <c r="A372" s="78"/>
      <c r="B372" s="79"/>
      <c r="C372" s="18"/>
      <c r="D372" s="19"/>
      <c r="E372" s="19"/>
      <c r="F372" s="50">
        <f t="shared" si="30"/>
        <v>0</v>
      </c>
      <c r="G372" s="20"/>
    </row>
    <row r="373" spans="1:7" x14ac:dyDescent="0.15">
      <c r="A373" s="78"/>
      <c r="B373" s="43" t="s">
        <v>4</v>
      </c>
      <c r="C373" s="40"/>
      <c r="D373" s="16"/>
      <c r="E373" s="16"/>
      <c r="F373" s="47">
        <f t="shared" si="30"/>
        <v>0</v>
      </c>
      <c r="G373" s="34"/>
    </row>
    <row r="374" spans="1:7" x14ac:dyDescent="0.15">
      <c r="A374" s="78"/>
      <c r="B374" s="43" t="s">
        <v>8</v>
      </c>
      <c r="C374" s="22"/>
      <c r="D374" s="11"/>
      <c r="E374" s="11"/>
      <c r="F374" s="47">
        <f t="shared" si="30"/>
        <v>0</v>
      </c>
      <c r="G374" s="13"/>
    </row>
    <row r="375" spans="1:7" x14ac:dyDescent="0.15">
      <c r="A375" s="78"/>
      <c r="B375" s="43" t="s">
        <v>9</v>
      </c>
      <c r="C375" s="24"/>
      <c r="D375" s="11"/>
      <c r="E375" s="11"/>
      <c r="F375" s="47">
        <f t="shared" si="30"/>
        <v>0</v>
      </c>
      <c r="G375" s="13"/>
    </row>
    <row r="376" spans="1:7" x14ac:dyDescent="0.15">
      <c r="A376" s="78"/>
      <c r="B376" s="75" t="s">
        <v>5</v>
      </c>
      <c r="C376" s="10"/>
      <c r="D376" s="11"/>
      <c r="E376" s="11"/>
      <c r="F376" s="52">
        <f t="shared" si="30"/>
        <v>0</v>
      </c>
      <c r="G376" s="13"/>
    </row>
    <row r="377" spans="1:7" ht="14.25" thickBot="1" x14ac:dyDescent="0.2">
      <c r="A377" s="78"/>
      <c r="B377" s="76"/>
      <c r="C377" s="14"/>
      <c r="D377" s="15"/>
      <c r="E377" s="15"/>
      <c r="F377" s="49">
        <f t="shared" si="30"/>
        <v>0</v>
      </c>
      <c r="G377" s="17"/>
    </row>
    <row r="378" spans="1:7" ht="20.100000000000001" customHeight="1" thickBot="1" x14ac:dyDescent="0.2">
      <c r="A378" s="82" t="s">
        <v>77</v>
      </c>
      <c r="B378" s="82"/>
      <c r="C378" s="82"/>
      <c r="D378" s="61">
        <f>SUM(D6:D377)</f>
        <v>0</v>
      </c>
      <c r="E378" s="61">
        <f>SUM(E6:E377)</f>
        <v>0</v>
      </c>
      <c r="F378" s="61">
        <f>SUM(F6:F377)</f>
        <v>0</v>
      </c>
      <c r="G378" s="60"/>
    </row>
  </sheetData>
  <mergeCells count="174">
    <mergeCell ref="A378:C378"/>
    <mergeCell ref="A354:A365"/>
    <mergeCell ref="B354:B355"/>
    <mergeCell ref="B356:B357"/>
    <mergeCell ref="B358:B360"/>
    <mergeCell ref="B364:B365"/>
    <mergeCell ref="A366:A377"/>
    <mergeCell ref="B366:B367"/>
    <mergeCell ref="B368:B369"/>
    <mergeCell ref="B370:B372"/>
    <mergeCell ref="B376:B377"/>
    <mergeCell ref="A330:A341"/>
    <mergeCell ref="B330:B331"/>
    <mergeCell ref="B332:B333"/>
    <mergeCell ref="B334:B336"/>
    <mergeCell ref="B340:B341"/>
    <mergeCell ref="A342:A353"/>
    <mergeCell ref="B342:B343"/>
    <mergeCell ref="B344:B345"/>
    <mergeCell ref="B346:B348"/>
    <mergeCell ref="B352:B353"/>
    <mergeCell ref="A306:A317"/>
    <mergeCell ref="B306:B307"/>
    <mergeCell ref="B308:B309"/>
    <mergeCell ref="B310:B312"/>
    <mergeCell ref="B316:B317"/>
    <mergeCell ref="A318:A329"/>
    <mergeCell ref="B318:B319"/>
    <mergeCell ref="B320:B321"/>
    <mergeCell ref="B322:B324"/>
    <mergeCell ref="B328:B329"/>
    <mergeCell ref="A282:A293"/>
    <mergeCell ref="B282:B283"/>
    <mergeCell ref="B284:B285"/>
    <mergeCell ref="B286:B288"/>
    <mergeCell ref="B292:B293"/>
    <mergeCell ref="A294:A305"/>
    <mergeCell ref="B294:B295"/>
    <mergeCell ref="B296:B297"/>
    <mergeCell ref="B298:B300"/>
    <mergeCell ref="B304:B305"/>
    <mergeCell ref="A258:A269"/>
    <mergeCell ref="B258:B259"/>
    <mergeCell ref="B260:B261"/>
    <mergeCell ref="B262:B264"/>
    <mergeCell ref="B268:B269"/>
    <mergeCell ref="A270:A281"/>
    <mergeCell ref="B270:B271"/>
    <mergeCell ref="B272:B273"/>
    <mergeCell ref="B274:B276"/>
    <mergeCell ref="B280:B281"/>
    <mergeCell ref="A234:A245"/>
    <mergeCell ref="B234:B235"/>
    <mergeCell ref="B236:B237"/>
    <mergeCell ref="B238:B240"/>
    <mergeCell ref="B244:B245"/>
    <mergeCell ref="A246:A257"/>
    <mergeCell ref="B246:B247"/>
    <mergeCell ref="B248:B249"/>
    <mergeCell ref="B250:B252"/>
    <mergeCell ref="B256:B257"/>
    <mergeCell ref="A210:A221"/>
    <mergeCell ref="B210:B211"/>
    <mergeCell ref="B212:B213"/>
    <mergeCell ref="B214:B216"/>
    <mergeCell ref="B220:B221"/>
    <mergeCell ref="A222:A233"/>
    <mergeCell ref="B222:B223"/>
    <mergeCell ref="B224:B225"/>
    <mergeCell ref="B226:B228"/>
    <mergeCell ref="B232:B233"/>
    <mergeCell ref="A186:A197"/>
    <mergeCell ref="B186:B187"/>
    <mergeCell ref="B188:B189"/>
    <mergeCell ref="B190:B192"/>
    <mergeCell ref="B196:B197"/>
    <mergeCell ref="A198:A209"/>
    <mergeCell ref="B198:B199"/>
    <mergeCell ref="B200:B201"/>
    <mergeCell ref="B202:B204"/>
    <mergeCell ref="B208:B209"/>
    <mergeCell ref="A162:A173"/>
    <mergeCell ref="B162:B163"/>
    <mergeCell ref="B164:B165"/>
    <mergeCell ref="B166:B168"/>
    <mergeCell ref="B172:B173"/>
    <mergeCell ref="A174:A185"/>
    <mergeCell ref="B174:B175"/>
    <mergeCell ref="B176:B177"/>
    <mergeCell ref="B178:B180"/>
    <mergeCell ref="B184:B185"/>
    <mergeCell ref="A138:A149"/>
    <mergeCell ref="B138:B139"/>
    <mergeCell ref="B140:B141"/>
    <mergeCell ref="B142:B144"/>
    <mergeCell ref="B148:B149"/>
    <mergeCell ref="A150:A161"/>
    <mergeCell ref="B150:B151"/>
    <mergeCell ref="B152:B153"/>
    <mergeCell ref="B154:B156"/>
    <mergeCell ref="B160:B161"/>
    <mergeCell ref="A114:A125"/>
    <mergeCell ref="B114:B115"/>
    <mergeCell ref="B116:B117"/>
    <mergeCell ref="B118:B120"/>
    <mergeCell ref="B124:B125"/>
    <mergeCell ref="A126:A137"/>
    <mergeCell ref="B126:B127"/>
    <mergeCell ref="B128:B129"/>
    <mergeCell ref="B130:B132"/>
    <mergeCell ref="B136:B137"/>
    <mergeCell ref="A90:A101"/>
    <mergeCell ref="B90:B91"/>
    <mergeCell ref="B92:B93"/>
    <mergeCell ref="B94:B96"/>
    <mergeCell ref="B100:B101"/>
    <mergeCell ref="A102:A113"/>
    <mergeCell ref="B102:B103"/>
    <mergeCell ref="B104:B105"/>
    <mergeCell ref="B106:B108"/>
    <mergeCell ref="B112:B113"/>
    <mergeCell ref="A66:A77"/>
    <mergeCell ref="B66:B67"/>
    <mergeCell ref="B68:B69"/>
    <mergeCell ref="B70:B72"/>
    <mergeCell ref="B76:B77"/>
    <mergeCell ref="A78:A89"/>
    <mergeCell ref="B78:B79"/>
    <mergeCell ref="B80:B81"/>
    <mergeCell ref="B82:B84"/>
    <mergeCell ref="B88:B89"/>
    <mergeCell ref="A42:A53"/>
    <mergeCell ref="B42:B43"/>
    <mergeCell ref="B44:B45"/>
    <mergeCell ref="B46:B48"/>
    <mergeCell ref="B52:B53"/>
    <mergeCell ref="A54:A65"/>
    <mergeCell ref="B54:B55"/>
    <mergeCell ref="B56:B57"/>
    <mergeCell ref="B58:B60"/>
    <mergeCell ref="B64:B65"/>
    <mergeCell ref="A18:A29"/>
    <mergeCell ref="B18:B19"/>
    <mergeCell ref="B20:B21"/>
    <mergeCell ref="B22:B24"/>
    <mergeCell ref="B28:B29"/>
    <mergeCell ref="A30:A41"/>
    <mergeCell ref="B30:B31"/>
    <mergeCell ref="B32:B33"/>
    <mergeCell ref="B34:B36"/>
    <mergeCell ref="B40:B41"/>
    <mergeCell ref="H13:K13"/>
    <mergeCell ref="H14:K14"/>
    <mergeCell ref="H15:K15"/>
    <mergeCell ref="B16:B17"/>
    <mergeCell ref="H5:K5"/>
    <mergeCell ref="A6:A17"/>
    <mergeCell ref="B6:B7"/>
    <mergeCell ref="H6:K6"/>
    <mergeCell ref="H7:K7"/>
    <mergeCell ref="B8:B9"/>
    <mergeCell ref="H8:K8"/>
    <mergeCell ref="H9:K9"/>
    <mergeCell ref="B10:B12"/>
    <mergeCell ref="H10:K10"/>
    <mergeCell ref="A2:G2"/>
    <mergeCell ref="A3:G3"/>
    <mergeCell ref="A4:A5"/>
    <mergeCell ref="B4:B5"/>
    <mergeCell ref="C4:C5"/>
    <mergeCell ref="D4:F4"/>
    <mergeCell ref="G4:G5"/>
    <mergeCell ref="H11:K11"/>
    <mergeCell ref="H12:K12"/>
  </mergeCells>
  <phoneticPr fontId="1"/>
  <pageMargins left="0.7" right="0.7" top="0.75" bottom="0.75" header="0.3" footer="0.3"/>
  <pageSetup paperSize="9" scale="5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"/>
  <sheetViews>
    <sheetView zoomScaleNormal="100" workbookViewId="0">
      <selection activeCell="H12" sqref="H12:K13"/>
    </sheetView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s="64" t="s">
        <v>93</v>
      </c>
    </row>
    <row r="2" spans="1:11" ht="20.100000000000001" customHeight="1" x14ac:dyDescent="0.15">
      <c r="A2" s="65" t="s">
        <v>0</v>
      </c>
      <c r="B2" s="65"/>
      <c r="C2" s="65"/>
      <c r="D2" s="65"/>
      <c r="E2" s="65"/>
      <c r="F2" s="65"/>
      <c r="G2" s="65"/>
    </row>
    <row r="3" spans="1:11" ht="20.100000000000001" customHeight="1" thickBot="1" x14ac:dyDescent="0.2">
      <c r="A3" s="66" t="s">
        <v>49</v>
      </c>
      <c r="B3" s="66"/>
      <c r="C3" s="66"/>
      <c r="D3" s="66"/>
      <c r="E3" s="66"/>
      <c r="F3" s="66"/>
      <c r="G3" s="66"/>
    </row>
    <row r="4" spans="1:11" x14ac:dyDescent="0.15">
      <c r="A4" s="67" t="s">
        <v>20</v>
      </c>
      <c r="B4" s="69" t="s">
        <v>37</v>
      </c>
      <c r="C4" s="69" t="s">
        <v>6</v>
      </c>
      <c r="D4" s="69" t="s">
        <v>23</v>
      </c>
      <c r="E4" s="69"/>
      <c r="F4" s="69"/>
      <c r="G4" s="71" t="s">
        <v>10</v>
      </c>
      <c r="H4" s="42" t="s">
        <v>36</v>
      </c>
      <c r="I4" s="41"/>
      <c r="J4" s="41"/>
      <c r="K4" s="41"/>
    </row>
    <row r="5" spans="1:11" ht="14.25" thickBot="1" x14ac:dyDescent="0.2">
      <c r="A5" s="68"/>
      <c r="B5" s="70"/>
      <c r="C5" s="70"/>
      <c r="D5" s="4" t="s">
        <v>21</v>
      </c>
      <c r="E5" s="4" t="s">
        <v>22</v>
      </c>
      <c r="F5" s="4" t="s">
        <v>11</v>
      </c>
      <c r="G5" s="72"/>
      <c r="H5" s="73" t="s">
        <v>38</v>
      </c>
      <c r="I5" s="74"/>
      <c r="J5" s="74"/>
      <c r="K5" s="74"/>
    </row>
    <row r="6" spans="1:11" x14ac:dyDescent="0.15">
      <c r="A6" s="77" t="s">
        <v>7</v>
      </c>
      <c r="B6" s="5" t="s">
        <v>1</v>
      </c>
      <c r="C6" s="6"/>
      <c r="D6" s="7"/>
      <c r="E6" s="8"/>
      <c r="F6" s="46">
        <f>SUM(D6:E6)</f>
        <v>0</v>
      </c>
      <c r="G6" s="9"/>
      <c r="H6" s="73" t="s">
        <v>39</v>
      </c>
      <c r="I6" s="74"/>
      <c r="J6" s="74"/>
      <c r="K6" s="74"/>
    </row>
    <row r="7" spans="1:11" x14ac:dyDescent="0.15">
      <c r="A7" s="78"/>
      <c r="B7" s="75" t="s">
        <v>2</v>
      </c>
      <c r="C7" s="10"/>
      <c r="D7" s="11"/>
      <c r="E7" s="11"/>
      <c r="F7" s="48">
        <f>SUM(D7:E7)</f>
        <v>0</v>
      </c>
      <c r="G7" s="13"/>
      <c r="H7" s="73" t="s">
        <v>40</v>
      </c>
      <c r="I7" s="74"/>
      <c r="J7" s="74"/>
      <c r="K7" s="74"/>
    </row>
    <row r="8" spans="1:11" x14ac:dyDescent="0.15">
      <c r="A8" s="78"/>
      <c r="B8" s="76"/>
      <c r="C8" s="14"/>
      <c r="D8" s="15"/>
      <c r="E8" s="15"/>
      <c r="F8" s="51">
        <f t="shared" ref="F8:F71" si="0">SUM(D8:E8)</f>
        <v>0</v>
      </c>
      <c r="G8" s="17"/>
      <c r="H8" s="73" t="s">
        <v>41</v>
      </c>
      <c r="I8" s="74"/>
      <c r="J8" s="74"/>
      <c r="K8" s="74"/>
    </row>
    <row r="9" spans="1:11" x14ac:dyDescent="0.15">
      <c r="A9" s="78"/>
      <c r="B9" s="79"/>
      <c r="C9" s="18"/>
      <c r="D9" s="19"/>
      <c r="E9" s="19"/>
      <c r="F9" s="50">
        <f t="shared" si="0"/>
        <v>0</v>
      </c>
      <c r="G9" s="20"/>
      <c r="H9" s="73" t="s">
        <v>78</v>
      </c>
      <c r="I9" s="74"/>
      <c r="J9" s="74"/>
      <c r="K9" s="74"/>
    </row>
    <row r="10" spans="1:11" x14ac:dyDescent="0.15">
      <c r="A10" s="78"/>
      <c r="B10" s="75" t="s">
        <v>3</v>
      </c>
      <c r="C10" s="10"/>
      <c r="D10" s="11"/>
      <c r="E10" s="11"/>
      <c r="F10" s="48">
        <f t="shared" si="0"/>
        <v>0</v>
      </c>
      <c r="G10" s="13"/>
      <c r="H10" s="73" t="s">
        <v>42</v>
      </c>
      <c r="I10" s="74"/>
      <c r="J10" s="74"/>
      <c r="K10" s="74"/>
    </row>
    <row r="11" spans="1:11" x14ac:dyDescent="0.15">
      <c r="A11" s="78"/>
      <c r="B11" s="76"/>
      <c r="C11" s="14"/>
      <c r="D11" s="15"/>
      <c r="E11" s="15"/>
      <c r="F11" s="51">
        <f t="shared" si="0"/>
        <v>0</v>
      </c>
      <c r="G11" s="17"/>
      <c r="H11" s="73" t="s">
        <v>43</v>
      </c>
      <c r="I11" s="74"/>
      <c r="J11" s="74"/>
      <c r="K11" s="74"/>
    </row>
    <row r="12" spans="1:11" x14ac:dyDescent="0.15">
      <c r="A12" s="78"/>
      <c r="B12" s="79"/>
      <c r="C12" s="18"/>
      <c r="D12" s="19"/>
      <c r="E12" s="19"/>
      <c r="F12" s="50">
        <f t="shared" si="0"/>
        <v>0</v>
      </c>
      <c r="G12" s="20"/>
      <c r="H12" s="73" t="s">
        <v>94</v>
      </c>
      <c r="I12" s="74"/>
      <c r="J12" s="74"/>
      <c r="K12" s="74"/>
    </row>
    <row r="13" spans="1:11" x14ac:dyDescent="0.15">
      <c r="A13" s="78"/>
      <c r="B13" s="1" t="s">
        <v>4</v>
      </c>
      <c r="C13" s="40"/>
      <c r="D13" s="16"/>
      <c r="E13" s="16"/>
      <c r="F13" s="47">
        <f t="shared" si="0"/>
        <v>0</v>
      </c>
      <c r="G13" s="34"/>
      <c r="H13" s="73" t="s">
        <v>46</v>
      </c>
      <c r="I13" s="74"/>
      <c r="J13" s="74"/>
      <c r="K13" s="74"/>
    </row>
    <row r="14" spans="1:11" x14ac:dyDescent="0.15">
      <c r="A14" s="78"/>
      <c r="B14" s="1" t="s">
        <v>8</v>
      </c>
      <c r="C14" s="22"/>
      <c r="D14" s="11"/>
      <c r="E14" s="11"/>
      <c r="F14" s="47">
        <f t="shared" si="0"/>
        <v>0</v>
      </c>
      <c r="G14" s="13"/>
      <c r="H14" s="73" t="s">
        <v>44</v>
      </c>
      <c r="I14" s="74"/>
      <c r="J14" s="74"/>
      <c r="K14" s="74"/>
    </row>
    <row r="15" spans="1:11" ht="13.5" customHeight="1" x14ac:dyDescent="0.15">
      <c r="A15" s="78"/>
      <c r="B15" s="1" t="s">
        <v>9</v>
      </c>
      <c r="C15" s="24"/>
      <c r="D15" s="11"/>
      <c r="E15" s="11"/>
      <c r="F15" s="47">
        <f t="shared" si="0"/>
        <v>0</v>
      </c>
      <c r="G15" s="13"/>
      <c r="H15" s="73" t="s">
        <v>45</v>
      </c>
      <c r="I15" s="74"/>
      <c r="J15" s="74"/>
      <c r="K15" s="74"/>
    </row>
    <row r="16" spans="1:11" x14ac:dyDescent="0.15">
      <c r="A16" s="78"/>
      <c r="B16" s="75" t="s">
        <v>5</v>
      </c>
      <c r="C16" s="10"/>
      <c r="D16" s="11"/>
      <c r="E16" s="11"/>
      <c r="F16" s="52">
        <f t="shared" si="0"/>
        <v>0</v>
      </c>
      <c r="G16" s="13"/>
      <c r="H16" s="62" t="s">
        <v>46</v>
      </c>
      <c r="I16" s="63"/>
      <c r="J16" s="63"/>
      <c r="K16" s="63"/>
    </row>
    <row r="17" spans="1:11" ht="14.25" thickBot="1" x14ac:dyDescent="0.2">
      <c r="A17" s="78"/>
      <c r="B17" s="76"/>
      <c r="C17" s="14"/>
      <c r="D17" s="15"/>
      <c r="E17" s="15"/>
      <c r="F17" s="49">
        <f t="shared" si="0"/>
        <v>0</v>
      </c>
      <c r="G17" s="17"/>
      <c r="H17" s="62" t="s">
        <v>47</v>
      </c>
      <c r="I17" s="63"/>
      <c r="J17" s="63"/>
      <c r="K17" s="63"/>
    </row>
    <row r="18" spans="1:11" x14ac:dyDescent="0.15">
      <c r="A18" s="77" t="s">
        <v>12</v>
      </c>
      <c r="B18" s="5" t="s">
        <v>1</v>
      </c>
      <c r="C18" s="6"/>
      <c r="D18" s="7"/>
      <c r="E18" s="25"/>
      <c r="F18" s="46">
        <f>SUM(D18:E18)</f>
        <v>0</v>
      </c>
      <c r="G18" s="9"/>
      <c r="H18" s="62" t="s">
        <v>48</v>
      </c>
      <c r="I18" s="63"/>
      <c r="J18" s="63"/>
      <c r="K18" s="63"/>
    </row>
    <row r="19" spans="1:11" x14ac:dyDescent="0.15">
      <c r="A19" s="78"/>
      <c r="B19" s="75" t="s">
        <v>2</v>
      </c>
      <c r="C19" s="10"/>
      <c r="D19" s="11"/>
      <c r="E19" s="11"/>
      <c r="F19" s="48">
        <f>SUM(D19:E19)</f>
        <v>0</v>
      </c>
      <c r="G19" s="13"/>
    </row>
    <row r="20" spans="1:11" x14ac:dyDescent="0.15">
      <c r="A20" s="78"/>
      <c r="B20" s="76"/>
      <c r="C20" s="26"/>
      <c r="D20" s="27"/>
      <c r="E20" s="27"/>
      <c r="F20" s="51">
        <f t="shared" si="0"/>
        <v>0</v>
      </c>
      <c r="G20" s="28"/>
    </row>
    <row r="21" spans="1:11" x14ac:dyDescent="0.15">
      <c r="A21" s="78"/>
      <c r="B21" s="79"/>
      <c r="C21" s="18"/>
      <c r="D21" s="19"/>
      <c r="E21" s="19"/>
      <c r="F21" s="50">
        <f t="shared" si="0"/>
        <v>0</v>
      </c>
      <c r="G21" s="20"/>
    </row>
    <row r="22" spans="1:11" x14ac:dyDescent="0.15">
      <c r="A22" s="78"/>
      <c r="B22" s="75" t="s">
        <v>3</v>
      </c>
      <c r="C22" s="10"/>
      <c r="D22" s="11"/>
      <c r="E22" s="11"/>
      <c r="F22" s="48">
        <f t="shared" si="0"/>
        <v>0</v>
      </c>
      <c r="G22" s="13"/>
    </row>
    <row r="23" spans="1:11" x14ac:dyDescent="0.15">
      <c r="A23" s="78"/>
      <c r="B23" s="76"/>
      <c r="C23" s="14"/>
      <c r="D23" s="15"/>
      <c r="E23" s="15"/>
      <c r="F23" s="51">
        <f t="shared" si="0"/>
        <v>0</v>
      </c>
      <c r="G23" s="17"/>
    </row>
    <row r="24" spans="1:11" x14ac:dyDescent="0.15">
      <c r="A24" s="78"/>
      <c r="B24" s="79"/>
      <c r="C24" s="18"/>
      <c r="D24" s="19"/>
      <c r="E24" s="19"/>
      <c r="F24" s="50">
        <f t="shared" si="0"/>
        <v>0</v>
      </c>
      <c r="G24" s="20"/>
    </row>
    <row r="25" spans="1:11" x14ac:dyDescent="0.15">
      <c r="A25" s="78"/>
      <c r="B25" s="1" t="s">
        <v>4</v>
      </c>
      <c r="C25" s="21"/>
      <c r="D25" s="11"/>
      <c r="E25" s="11"/>
      <c r="F25" s="47">
        <f t="shared" si="0"/>
        <v>0</v>
      </c>
      <c r="G25" s="13"/>
    </row>
    <row r="26" spans="1:11" x14ac:dyDescent="0.15">
      <c r="A26" s="78"/>
      <c r="B26" s="1" t="s">
        <v>8</v>
      </c>
      <c r="C26" s="10"/>
      <c r="D26" s="11"/>
      <c r="E26" s="11"/>
      <c r="F26" s="47">
        <f t="shared" si="0"/>
        <v>0</v>
      </c>
      <c r="G26" s="13"/>
    </row>
    <row r="27" spans="1:11" ht="13.5" customHeight="1" x14ac:dyDescent="0.15">
      <c r="A27" s="78"/>
      <c r="B27" s="1" t="s">
        <v>9</v>
      </c>
      <c r="C27" s="24"/>
      <c r="D27" s="11"/>
      <c r="E27" s="11"/>
      <c r="F27" s="47">
        <f t="shared" si="0"/>
        <v>0</v>
      </c>
      <c r="G27" s="13"/>
    </row>
    <row r="28" spans="1:11" x14ac:dyDescent="0.15">
      <c r="A28" s="78"/>
      <c r="B28" s="75" t="s">
        <v>5</v>
      </c>
      <c r="C28" s="10"/>
      <c r="D28" s="11"/>
      <c r="E28" s="11"/>
      <c r="F28" s="52">
        <f t="shared" si="0"/>
        <v>0</v>
      </c>
      <c r="G28" s="13"/>
    </row>
    <row r="29" spans="1:11" ht="14.25" thickBot="1" x14ac:dyDescent="0.2">
      <c r="A29" s="83"/>
      <c r="B29" s="84"/>
      <c r="C29" s="29"/>
      <c r="D29" s="30"/>
      <c r="E29" s="30"/>
      <c r="F29" s="49">
        <f t="shared" si="0"/>
        <v>0</v>
      </c>
      <c r="G29" s="31"/>
    </row>
    <row r="30" spans="1:11" x14ac:dyDescent="0.15">
      <c r="A30" s="78" t="s">
        <v>13</v>
      </c>
      <c r="B30" s="2" t="s">
        <v>1</v>
      </c>
      <c r="C30" s="32"/>
      <c r="D30" s="16"/>
      <c r="E30" s="33"/>
      <c r="F30" s="46">
        <f>SUM(D30:E30)</f>
        <v>0</v>
      </c>
      <c r="G30" s="34"/>
    </row>
    <row r="31" spans="1:11" x14ac:dyDescent="0.15">
      <c r="A31" s="78"/>
      <c r="B31" s="75" t="s">
        <v>2</v>
      </c>
      <c r="C31" s="10"/>
      <c r="D31" s="11"/>
      <c r="E31" s="11"/>
      <c r="F31" s="48">
        <f>SUM(D31:E31)</f>
        <v>0</v>
      </c>
      <c r="G31" s="13"/>
    </row>
    <row r="32" spans="1:11" x14ac:dyDescent="0.15">
      <c r="A32" s="78"/>
      <c r="B32" s="76"/>
      <c r="C32" s="14"/>
      <c r="D32" s="15"/>
      <c r="E32" s="15"/>
      <c r="F32" s="51">
        <f t="shared" si="0"/>
        <v>0</v>
      </c>
      <c r="G32" s="17"/>
    </row>
    <row r="33" spans="1:7" x14ac:dyDescent="0.15">
      <c r="A33" s="78"/>
      <c r="B33" s="79"/>
      <c r="C33" s="18"/>
      <c r="D33" s="19"/>
      <c r="E33" s="19"/>
      <c r="F33" s="50">
        <f t="shared" si="0"/>
        <v>0</v>
      </c>
      <c r="G33" s="20"/>
    </row>
    <row r="34" spans="1:7" x14ac:dyDescent="0.15">
      <c r="A34" s="78"/>
      <c r="B34" s="75" t="s">
        <v>3</v>
      </c>
      <c r="C34" s="32"/>
      <c r="D34" s="16"/>
      <c r="E34" s="16"/>
      <c r="F34" s="48">
        <f t="shared" si="0"/>
        <v>0</v>
      </c>
      <c r="G34" s="34"/>
    </row>
    <row r="35" spans="1:7" x14ac:dyDescent="0.15">
      <c r="A35" s="78"/>
      <c r="B35" s="76"/>
      <c r="C35" s="14"/>
      <c r="D35" s="15"/>
      <c r="E35" s="15"/>
      <c r="F35" s="51">
        <f t="shared" si="0"/>
        <v>0</v>
      </c>
      <c r="G35" s="17"/>
    </row>
    <row r="36" spans="1:7" x14ac:dyDescent="0.15">
      <c r="A36" s="78"/>
      <c r="B36" s="79"/>
      <c r="C36" s="18"/>
      <c r="D36" s="19"/>
      <c r="E36" s="19"/>
      <c r="F36" s="50">
        <f t="shared" si="0"/>
        <v>0</v>
      </c>
      <c r="G36" s="20"/>
    </row>
    <row r="37" spans="1:7" x14ac:dyDescent="0.15">
      <c r="A37" s="78"/>
      <c r="B37" s="1" t="s">
        <v>4</v>
      </c>
      <c r="C37" s="21"/>
      <c r="D37" s="11"/>
      <c r="E37" s="11"/>
      <c r="F37" s="47">
        <f t="shared" si="0"/>
        <v>0</v>
      </c>
      <c r="G37" s="13"/>
    </row>
    <row r="38" spans="1:7" x14ac:dyDescent="0.15">
      <c r="A38" s="78"/>
      <c r="B38" s="1" t="s">
        <v>8</v>
      </c>
      <c r="C38" s="10"/>
      <c r="D38" s="11"/>
      <c r="E38" s="11"/>
      <c r="F38" s="47">
        <f t="shared" si="0"/>
        <v>0</v>
      </c>
      <c r="G38" s="13"/>
    </row>
    <row r="39" spans="1:7" x14ac:dyDescent="0.15">
      <c r="A39" s="78"/>
      <c r="B39" s="1" t="s">
        <v>9</v>
      </c>
      <c r="C39" s="24"/>
      <c r="D39" s="11"/>
      <c r="E39" s="11"/>
      <c r="F39" s="47">
        <f t="shared" si="0"/>
        <v>0</v>
      </c>
      <c r="G39" s="35"/>
    </row>
    <row r="40" spans="1:7" x14ac:dyDescent="0.15">
      <c r="A40" s="78"/>
      <c r="B40" s="75" t="s">
        <v>5</v>
      </c>
      <c r="C40" s="10"/>
      <c r="D40" s="11"/>
      <c r="E40" s="11"/>
      <c r="F40" s="52">
        <f t="shared" si="0"/>
        <v>0</v>
      </c>
      <c r="G40" s="13"/>
    </row>
    <row r="41" spans="1:7" ht="14.25" thickBot="1" x14ac:dyDescent="0.2">
      <c r="A41" s="78"/>
      <c r="B41" s="76"/>
      <c r="C41" s="14"/>
      <c r="D41" s="15"/>
      <c r="E41" s="15"/>
      <c r="F41" s="49">
        <f t="shared" si="0"/>
        <v>0</v>
      </c>
      <c r="G41" s="17"/>
    </row>
    <row r="42" spans="1:7" x14ac:dyDescent="0.15">
      <c r="A42" s="77" t="s">
        <v>14</v>
      </c>
      <c r="B42" s="5" t="s">
        <v>1</v>
      </c>
      <c r="C42" s="6"/>
      <c r="D42" s="7"/>
      <c r="E42" s="25"/>
      <c r="F42" s="46">
        <f>SUM(D42:E42)</f>
        <v>0</v>
      </c>
      <c r="G42" s="9"/>
    </row>
    <row r="43" spans="1:7" x14ac:dyDescent="0.15">
      <c r="A43" s="78"/>
      <c r="B43" s="75" t="s">
        <v>2</v>
      </c>
      <c r="C43" s="10"/>
      <c r="D43" s="11"/>
      <c r="E43" s="11"/>
      <c r="F43" s="48">
        <f>SUM(D43:E43)</f>
        <v>0</v>
      </c>
      <c r="G43" s="13"/>
    </row>
    <row r="44" spans="1:7" x14ac:dyDescent="0.15">
      <c r="A44" s="78"/>
      <c r="B44" s="76"/>
      <c r="C44" s="26"/>
      <c r="D44" s="27"/>
      <c r="E44" s="27"/>
      <c r="F44" s="51">
        <f t="shared" si="0"/>
        <v>0</v>
      </c>
      <c r="G44" s="28"/>
    </row>
    <row r="45" spans="1:7" x14ac:dyDescent="0.15">
      <c r="A45" s="78"/>
      <c r="B45" s="79"/>
      <c r="C45" s="18"/>
      <c r="D45" s="19"/>
      <c r="E45" s="19"/>
      <c r="F45" s="50">
        <f t="shared" si="0"/>
        <v>0</v>
      </c>
      <c r="G45" s="20"/>
    </row>
    <row r="46" spans="1:7" x14ac:dyDescent="0.15">
      <c r="A46" s="78"/>
      <c r="B46" s="75" t="s">
        <v>3</v>
      </c>
      <c r="C46" s="10"/>
      <c r="D46" s="11"/>
      <c r="E46" s="11"/>
      <c r="F46" s="48">
        <f t="shared" si="0"/>
        <v>0</v>
      </c>
      <c r="G46" s="13"/>
    </row>
    <row r="47" spans="1:7" x14ac:dyDescent="0.15">
      <c r="A47" s="78"/>
      <c r="B47" s="76"/>
      <c r="C47" s="14"/>
      <c r="D47" s="15"/>
      <c r="E47" s="15"/>
      <c r="F47" s="51">
        <f t="shared" si="0"/>
        <v>0</v>
      </c>
      <c r="G47" s="17"/>
    </row>
    <row r="48" spans="1:7" x14ac:dyDescent="0.15">
      <c r="A48" s="78"/>
      <c r="B48" s="79"/>
      <c r="C48" s="18"/>
      <c r="D48" s="19"/>
      <c r="E48" s="19"/>
      <c r="F48" s="50">
        <f t="shared" si="0"/>
        <v>0</v>
      </c>
      <c r="G48" s="20"/>
    </row>
    <row r="49" spans="1:7" x14ac:dyDescent="0.15">
      <c r="A49" s="78"/>
      <c r="B49" s="1" t="s">
        <v>4</v>
      </c>
      <c r="C49" s="21"/>
      <c r="D49" s="11"/>
      <c r="E49" s="11"/>
      <c r="F49" s="47">
        <f t="shared" si="0"/>
        <v>0</v>
      </c>
      <c r="G49" s="13"/>
    </row>
    <row r="50" spans="1:7" x14ac:dyDescent="0.15">
      <c r="A50" s="78"/>
      <c r="B50" s="1" t="s">
        <v>8</v>
      </c>
      <c r="C50" s="10"/>
      <c r="D50" s="11"/>
      <c r="E50" s="11"/>
      <c r="F50" s="47">
        <f t="shared" si="0"/>
        <v>0</v>
      </c>
      <c r="G50" s="13"/>
    </row>
    <row r="51" spans="1:7" x14ac:dyDescent="0.15">
      <c r="A51" s="78"/>
      <c r="B51" s="1" t="s">
        <v>9</v>
      </c>
      <c r="C51" s="24"/>
      <c r="D51" s="11"/>
      <c r="E51" s="11"/>
      <c r="F51" s="47">
        <f t="shared" si="0"/>
        <v>0</v>
      </c>
      <c r="G51" s="13"/>
    </row>
    <row r="52" spans="1:7" x14ac:dyDescent="0.15">
      <c r="A52" s="78"/>
      <c r="B52" s="75" t="s">
        <v>5</v>
      </c>
      <c r="C52" s="10"/>
      <c r="D52" s="11"/>
      <c r="E52" s="11"/>
      <c r="F52" s="52">
        <f t="shared" si="0"/>
        <v>0</v>
      </c>
      <c r="G52" s="13"/>
    </row>
    <row r="53" spans="1:7" ht="14.25" thickBot="1" x14ac:dyDescent="0.2">
      <c r="A53" s="83"/>
      <c r="B53" s="84"/>
      <c r="C53" s="29"/>
      <c r="D53" s="30"/>
      <c r="E53" s="30"/>
      <c r="F53" s="49">
        <f t="shared" si="0"/>
        <v>0</v>
      </c>
      <c r="G53" s="31"/>
    </row>
    <row r="54" spans="1:7" x14ac:dyDescent="0.15">
      <c r="A54" s="78" t="s">
        <v>15</v>
      </c>
      <c r="B54" s="2" t="s">
        <v>1</v>
      </c>
      <c r="C54" s="32"/>
      <c r="D54" s="16"/>
      <c r="E54" s="33"/>
      <c r="F54" s="46">
        <f>SUM(D54:E54)</f>
        <v>0</v>
      </c>
      <c r="G54" s="34"/>
    </row>
    <row r="55" spans="1:7" x14ac:dyDescent="0.15">
      <c r="A55" s="78"/>
      <c r="B55" s="75" t="s">
        <v>2</v>
      </c>
      <c r="C55" s="10"/>
      <c r="D55" s="11"/>
      <c r="E55" s="11"/>
      <c r="F55" s="48">
        <f>SUM(D55:E55)</f>
        <v>0</v>
      </c>
      <c r="G55" s="13"/>
    </row>
    <row r="56" spans="1:7" x14ac:dyDescent="0.15">
      <c r="A56" s="78"/>
      <c r="B56" s="76"/>
      <c r="C56" s="14"/>
      <c r="D56" s="15"/>
      <c r="E56" s="15"/>
      <c r="F56" s="51">
        <f t="shared" si="0"/>
        <v>0</v>
      </c>
      <c r="G56" s="17"/>
    </row>
    <row r="57" spans="1:7" x14ac:dyDescent="0.15">
      <c r="A57" s="78"/>
      <c r="B57" s="79"/>
      <c r="C57" s="18"/>
      <c r="D57" s="19"/>
      <c r="E57" s="19"/>
      <c r="F57" s="50">
        <f t="shared" si="0"/>
        <v>0</v>
      </c>
      <c r="G57" s="20"/>
    </row>
    <row r="58" spans="1:7" x14ac:dyDescent="0.15">
      <c r="A58" s="78"/>
      <c r="B58" s="75" t="s">
        <v>3</v>
      </c>
      <c r="C58" s="32"/>
      <c r="D58" s="16"/>
      <c r="E58" s="16"/>
      <c r="F58" s="48">
        <f t="shared" si="0"/>
        <v>0</v>
      </c>
      <c r="G58" s="34"/>
    </row>
    <row r="59" spans="1:7" x14ac:dyDescent="0.15">
      <c r="A59" s="78"/>
      <c r="B59" s="76"/>
      <c r="C59" s="14"/>
      <c r="D59" s="15"/>
      <c r="E59" s="15"/>
      <c r="F59" s="51">
        <f t="shared" si="0"/>
        <v>0</v>
      </c>
      <c r="G59" s="17"/>
    </row>
    <row r="60" spans="1:7" x14ac:dyDescent="0.15">
      <c r="A60" s="78"/>
      <c r="B60" s="79"/>
      <c r="C60" s="18"/>
      <c r="D60" s="19"/>
      <c r="E60" s="19"/>
      <c r="F60" s="50">
        <f t="shared" si="0"/>
        <v>0</v>
      </c>
      <c r="G60" s="20"/>
    </row>
    <row r="61" spans="1:7" x14ac:dyDescent="0.15">
      <c r="A61" s="78"/>
      <c r="B61" s="1" t="s">
        <v>4</v>
      </c>
      <c r="C61" s="21"/>
      <c r="D61" s="11"/>
      <c r="E61" s="11"/>
      <c r="F61" s="47">
        <f t="shared" si="0"/>
        <v>0</v>
      </c>
      <c r="G61" s="13"/>
    </row>
    <row r="62" spans="1:7" x14ac:dyDescent="0.15">
      <c r="A62" s="78"/>
      <c r="B62" s="1" t="s">
        <v>8</v>
      </c>
      <c r="C62" s="10"/>
      <c r="D62" s="11"/>
      <c r="E62" s="11"/>
      <c r="F62" s="47">
        <f t="shared" si="0"/>
        <v>0</v>
      </c>
      <c r="G62" s="13"/>
    </row>
    <row r="63" spans="1:7" x14ac:dyDescent="0.15">
      <c r="A63" s="78"/>
      <c r="B63" s="1" t="s">
        <v>9</v>
      </c>
      <c r="C63" s="24"/>
      <c r="D63" s="11"/>
      <c r="E63" s="11"/>
      <c r="F63" s="47">
        <f t="shared" si="0"/>
        <v>0</v>
      </c>
      <c r="G63" s="13"/>
    </row>
    <row r="64" spans="1:7" x14ac:dyDescent="0.15">
      <c r="A64" s="78"/>
      <c r="B64" s="75" t="s">
        <v>5</v>
      </c>
      <c r="C64" s="10"/>
      <c r="D64" s="11"/>
      <c r="E64" s="11"/>
      <c r="F64" s="52">
        <f t="shared" si="0"/>
        <v>0</v>
      </c>
      <c r="G64" s="13"/>
    </row>
    <row r="65" spans="1:7" ht="14.25" thickBot="1" x14ac:dyDescent="0.2">
      <c r="A65" s="78"/>
      <c r="B65" s="76"/>
      <c r="C65" s="14"/>
      <c r="D65" s="15"/>
      <c r="E65" s="15"/>
      <c r="F65" s="49">
        <f t="shared" si="0"/>
        <v>0</v>
      </c>
      <c r="G65" s="17"/>
    </row>
    <row r="66" spans="1:7" x14ac:dyDescent="0.15">
      <c r="A66" s="77" t="s">
        <v>16</v>
      </c>
      <c r="B66" s="5" t="s">
        <v>1</v>
      </c>
      <c r="C66" s="6"/>
      <c r="D66" s="7"/>
      <c r="E66" s="25"/>
      <c r="F66" s="46">
        <f>SUM(D66:E66)</f>
        <v>0</v>
      </c>
      <c r="G66" s="9"/>
    </row>
    <row r="67" spans="1:7" x14ac:dyDescent="0.15">
      <c r="A67" s="78"/>
      <c r="B67" s="75" t="s">
        <v>2</v>
      </c>
      <c r="C67" s="10"/>
      <c r="D67" s="11"/>
      <c r="E67" s="11"/>
      <c r="F67" s="48">
        <f>SUM(D67:E67)</f>
        <v>0</v>
      </c>
      <c r="G67" s="13"/>
    </row>
    <row r="68" spans="1:7" x14ac:dyDescent="0.15">
      <c r="A68" s="78"/>
      <c r="B68" s="76"/>
      <c r="C68" s="26"/>
      <c r="D68" s="27"/>
      <c r="E68" s="27"/>
      <c r="F68" s="51">
        <f t="shared" si="0"/>
        <v>0</v>
      </c>
      <c r="G68" s="28"/>
    </row>
    <row r="69" spans="1:7" x14ac:dyDescent="0.15">
      <c r="A69" s="78"/>
      <c r="B69" s="79"/>
      <c r="C69" s="18"/>
      <c r="D69" s="19"/>
      <c r="E69" s="19"/>
      <c r="F69" s="50">
        <f t="shared" si="0"/>
        <v>0</v>
      </c>
      <c r="G69" s="20"/>
    </row>
    <row r="70" spans="1:7" x14ac:dyDescent="0.15">
      <c r="A70" s="78"/>
      <c r="B70" s="75" t="s">
        <v>3</v>
      </c>
      <c r="C70" s="10"/>
      <c r="D70" s="11"/>
      <c r="E70" s="11"/>
      <c r="F70" s="48">
        <f t="shared" si="0"/>
        <v>0</v>
      </c>
      <c r="G70" s="13"/>
    </row>
    <row r="71" spans="1:7" x14ac:dyDescent="0.15">
      <c r="A71" s="78"/>
      <c r="B71" s="76"/>
      <c r="C71" s="14"/>
      <c r="D71" s="15"/>
      <c r="E71" s="15"/>
      <c r="F71" s="51">
        <f t="shared" si="0"/>
        <v>0</v>
      </c>
      <c r="G71" s="17"/>
    </row>
    <row r="72" spans="1:7" x14ac:dyDescent="0.15">
      <c r="A72" s="78"/>
      <c r="B72" s="79"/>
      <c r="C72" s="18"/>
      <c r="D72" s="19"/>
      <c r="E72" s="19"/>
      <c r="F72" s="50">
        <f t="shared" ref="F72:F77" si="1">SUM(D72:E72)</f>
        <v>0</v>
      </c>
      <c r="G72" s="20"/>
    </row>
    <row r="73" spans="1:7" x14ac:dyDescent="0.15">
      <c r="A73" s="78"/>
      <c r="B73" s="1" t="s">
        <v>4</v>
      </c>
      <c r="C73" s="21"/>
      <c r="D73" s="11"/>
      <c r="E73" s="11"/>
      <c r="F73" s="47">
        <f t="shared" si="1"/>
        <v>0</v>
      </c>
      <c r="G73" s="13"/>
    </row>
    <row r="74" spans="1:7" x14ac:dyDescent="0.15">
      <c r="A74" s="78"/>
      <c r="B74" s="1" t="s">
        <v>8</v>
      </c>
      <c r="C74" s="10"/>
      <c r="D74" s="11"/>
      <c r="E74" s="11"/>
      <c r="F74" s="47">
        <f t="shared" si="1"/>
        <v>0</v>
      </c>
      <c r="G74" s="13"/>
    </row>
    <row r="75" spans="1:7" x14ac:dyDescent="0.15">
      <c r="A75" s="78"/>
      <c r="B75" s="1" t="s">
        <v>9</v>
      </c>
      <c r="C75" s="24"/>
      <c r="D75" s="11"/>
      <c r="E75" s="11"/>
      <c r="F75" s="47">
        <f t="shared" si="1"/>
        <v>0</v>
      </c>
      <c r="G75" s="13"/>
    </row>
    <row r="76" spans="1:7" x14ac:dyDescent="0.15">
      <c r="A76" s="78"/>
      <c r="B76" s="75" t="s">
        <v>5</v>
      </c>
      <c r="C76" s="10"/>
      <c r="D76" s="11"/>
      <c r="E76" s="11"/>
      <c r="F76" s="52">
        <f t="shared" si="1"/>
        <v>0</v>
      </c>
      <c r="G76" s="13"/>
    </row>
    <row r="77" spans="1:7" ht="14.25" thickBot="1" x14ac:dyDescent="0.2">
      <c r="A77" s="83"/>
      <c r="B77" s="84"/>
      <c r="C77" s="29"/>
      <c r="D77" s="30"/>
      <c r="E77" s="30"/>
      <c r="F77" s="49">
        <f t="shared" si="1"/>
        <v>0</v>
      </c>
      <c r="G77" s="31"/>
    </row>
    <row r="78" spans="1:7" x14ac:dyDescent="0.15">
      <c r="A78" s="78" t="s">
        <v>17</v>
      </c>
      <c r="B78" s="2" t="s">
        <v>1</v>
      </c>
      <c r="C78" s="32"/>
      <c r="D78" s="16"/>
      <c r="E78" s="33"/>
      <c r="F78" s="46">
        <f>SUM(D78:E78)</f>
        <v>0</v>
      </c>
      <c r="G78" s="34"/>
    </row>
    <row r="79" spans="1:7" x14ac:dyDescent="0.15">
      <c r="A79" s="78"/>
      <c r="B79" s="75" t="s">
        <v>2</v>
      </c>
      <c r="C79" s="10"/>
      <c r="D79" s="11"/>
      <c r="E79" s="11"/>
      <c r="F79" s="48">
        <f>SUM(D79:E79)</f>
        <v>0</v>
      </c>
      <c r="G79" s="13"/>
    </row>
    <row r="80" spans="1:7" x14ac:dyDescent="0.15">
      <c r="A80" s="78"/>
      <c r="B80" s="76"/>
      <c r="C80" s="14"/>
      <c r="D80" s="15"/>
      <c r="E80" s="15"/>
      <c r="F80" s="51">
        <f t="shared" ref="F80:F89" si="2">SUM(D80:E80)</f>
        <v>0</v>
      </c>
      <c r="G80" s="17"/>
    </row>
    <row r="81" spans="1:7" x14ac:dyDescent="0.15">
      <c r="A81" s="78"/>
      <c r="B81" s="79"/>
      <c r="C81" s="18"/>
      <c r="D81" s="19"/>
      <c r="E81" s="19"/>
      <c r="F81" s="50">
        <f t="shared" si="2"/>
        <v>0</v>
      </c>
      <c r="G81" s="20"/>
    </row>
    <row r="82" spans="1:7" x14ac:dyDescent="0.15">
      <c r="A82" s="78"/>
      <c r="B82" s="75" t="s">
        <v>3</v>
      </c>
      <c r="C82" s="32"/>
      <c r="D82" s="16"/>
      <c r="E82" s="16"/>
      <c r="F82" s="48">
        <f t="shared" si="2"/>
        <v>0</v>
      </c>
      <c r="G82" s="34"/>
    </row>
    <row r="83" spans="1:7" x14ac:dyDescent="0.15">
      <c r="A83" s="78"/>
      <c r="B83" s="76"/>
      <c r="C83" s="14"/>
      <c r="D83" s="15"/>
      <c r="E83" s="15"/>
      <c r="F83" s="51">
        <f t="shared" si="2"/>
        <v>0</v>
      </c>
      <c r="G83" s="17"/>
    </row>
    <row r="84" spans="1:7" x14ac:dyDescent="0.15">
      <c r="A84" s="78"/>
      <c r="B84" s="79"/>
      <c r="C84" s="18"/>
      <c r="D84" s="19"/>
      <c r="E84" s="19"/>
      <c r="F84" s="50">
        <f t="shared" si="2"/>
        <v>0</v>
      </c>
      <c r="G84" s="20"/>
    </row>
    <row r="85" spans="1:7" x14ac:dyDescent="0.15">
      <c r="A85" s="78"/>
      <c r="B85" s="1" t="s">
        <v>4</v>
      </c>
      <c r="C85" s="21"/>
      <c r="D85" s="11"/>
      <c r="E85" s="11"/>
      <c r="F85" s="47">
        <f t="shared" si="2"/>
        <v>0</v>
      </c>
      <c r="G85" s="13"/>
    </row>
    <row r="86" spans="1:7" x14ac:dyDescent="0.15">
      <c r="A86" s="78"/>
      <c r="B86" s="1" t="s">
        <v>8</v>
      </c>
      <c r="C86" s="10"/>
      <c r="D86" s="11"/>
      <c r="E86" s="11"/>
      <c r="F86" s="47">
        <f t="shared" si="2"/>
        <v>0</v>
      </c>
      <c r="G86" s="13"/>
    </row>
    <row r="87" spans="1:7" x14ac:dyDescent="0.15">
      <c r="A87" s="78"/>
      <c r="B87" s="1" t="s">
        <v>9</v>
      </c>
      <c r="C87" s="24"/>
      <c r="D87" s="11"/>
      <c r="E87" s="11"/>
      <c r="F87" s="47">
        <f t="shared" si="2"/>
        <v>0</v>
      </c>
      <c r="G87" s="13"/>
    </row>
    <row r="88" spans="1:7" x14ac:dyDescent="0.15">
      <c r="A88" s="78"/>
      <c r="B88" s="75" t="s">
        <v>5</v>
      </c>
      <c r="C88" s="10"/>
      <c r="D88" s="11"/>
      <c r="E88" s="11"/>
      <c r="F88" s="52">
        <f t="shared" si="2"/>
        <v>0</v>
      </c>
      <c r="G88" s="13"/>
    </row>
    <row r="89" spans="1:7" ht="14.25" thickBot="1" x14ac:dyDescent="0.2">
      <c r="A89" s="78"/>
      <c r="B89" s="76"/>
      <c r="C89" s="14"/>
      <c r="D89" s="15"/>
      <c r="E89" s="15"/>
      <c r="F89" s="49">
        <f t="shared" si="2"/>
        <v>0</v>
      </c>
      <c r="G89" s="17"/>
    </row>
    <row r="90" spans="1:7" x14ac:dyDescent="0.15">
      <c r="A90" s="77" t="s">
        <v>18</v>
      </c>
      <c r="B90" s="5" t="s">
        <v>1</v>
      </c>
      <c r="C90" s="6"/>
      <c r="D90" s="7"/>
      <c r="E90" s="25"/>
      <c r="F90" s="46">
        <f>SUM(D90:E90)</f>
        <v>0</v>
      </c>
      <c r="G90" s="9"/>
    </row>
    <row r="91" spans="1:7" x14ac:dyDescent="0.15">
      <c r="A91" s="78"/>
      <c r="B91" s="75" t="s">
        <v>2</v>
      </c>
      <c r="C91" s="10"/>
      <c r="D91" s="11"/>
      <c r="E91" s="11"/>
      <c r="F91" s="48">
        <f>SUM(D91:E91)</f>
        <v>0</v>
      </c>
      <c r="G91" s="13"/>
    </row>
    <row r="92" spans="1:7" x14ac:dyDescent="0.15">
      <c r="A92" s="78"/>
      <c r="B92" s="76"/>
      <c r="C92" s="14"/>
      <c r="D92" s="15"/>
      <c r="E92" s="15"/>
      <c r="F92" s="51">
        <f t="shared" ref="F92:F101" si="3">SUM(D92:E92)</f>
        <v>0</v>
      </c>
      <c r="G92" s="17"/>
    </row>
    <row r="93" spans="1:7" x14ac:dyDescent="0.15">
      <c r="A93" s="78"/>
      <c r="B93" s="79"/>
      <c r="C93" s="18"/>
      <c r="D93" s="19"/>
      <c r="E93" s="19"/>
      <c r="F93" s="50">
        <f t="shared" si="3"/>
        <v>0</v>
      </c>
      <c r="G93" s="20"/>
    </row>
    <row r="94" spans="1:7" x14ac:dyDescent="0.15">
      <c r="A94" s="78"/>
      <c r="B94" s="75" t="s">
        <v>3</v>
      </c>
      <c r="C94" s="32"/>
      <c r="D94" s="16"/>
      <c r="E94" s="16"/>
      <c r="F94" s="48">
        <f t="shared" si="3"/>
        <v>0</v>
      </c>
      <c r="G94" s="34"/>
    </row>
    <row r="95" spans="1:7" x14ac:dyDescent="0.15">
      <c r="A95" s="78"/>
      <c r="B95" s="76"/>
      <c r="C95" s="14"/>
      <c r="D95" s="15"/>
      <c r="E95" s="15"/>
      <c r="F95" s="51">
        <f t="shared" si="3"/>
        <v>0</v>
      </c>
      <c r="G95" s="17"/>
    </row>
    <row r="96" spans="1:7" x14ac:dyDescent="0.15">
      <c r="A96" s="78"/>
      <c r="B96" s="79"/>
      <c r="C96" s="18"/>
      <c r="D96" s="19"/>
      <c r="E96" s="19"/>
      <c r="F96" s="50">
        <f t="shared" si="3"/>
        <v>0</v>
      </c>
      <c r="G96" s="20"/>
    </row>
    <row r="97" spans="1:7" x14ac:dyDescent="0.15">
      <c r="A97" s="78"/>
      <c r="B97" s="1" t="s">
        <v>4</v>
      </c>
      <c r="C97" s="21"/>
      <c r="D97" s="11"/>
      <c r="E97" s="11"/>
      <c r="F97" s="47">
        <f t="shared" si="3"/>
        <v>0</v>
      </c>
      <c r="G97" s="13"/>
    </row>
    <row r="98" spans="1:7" x14ac:dyDescent="0.15">
      <c r="A98" s="78"/>
      <c r="B98" s="1" t="s">
        <v>8</v>
      </c>
      <c r="C98" s="10"/>
      <c r="D98" s="11"/>
      <c r="E98" s="11"/>
      <c r="F98" s="47">
        <f t="shared" si="3"/>
        <v>0</v>
      </c>
      <c r="G98" s="13"/>
    </row>
    <row r="99" spans="1:7" x14ac:dyDescent="0.15">
      <c r="A99" s="78"/>
      <c r="B99" s="1" t="s">
        <v>9</v>
      </c>
      <c r="C99" s="24"/>
      <c r="D99" s="11"/>
      <c r="E99" s="11"/>
      <c r="F99" s="47">
        <f t="shared" si="3"/>
        <v>0</v>
      </c>
      <c r="G99" s="13"/>
    </row>
    <row r="100" spans="1:7" x14ac:dyDescent="0.15">
      <c r="A100" s="78"/>
      <c r="B100" s="75" t="s">
        <v>5</v>
      </c>
      <c r="C100" s="10"/>
      <c r="D100" s="11"/>
      <c r="E100" s="11"/>
      <c r="F100" s="52">
        <f t="shared" si="3"/>
        <v>0</v>
      </c>
      <c r="G100" s="13"/>
    </row>
    <row r="101" spans="1:7" ht="14.25" thickBot="1" x14ac:dyDescent="0.2">
      <c r="A101" s="87"/>
      <c r="B101" s="88"/>
      <c r="C101" s="36"/>
      <c r="D101" s="37"/>
      <c r="E101" s="37"/>
      <c r="F101" s="49">
        <f t="shared" si="3"/>
        <v>0</v>
      </c>
      <c r="G101" s="38"/>
    </row>
    <row r="102" spans="1:7" ht="24.95" customHeight="1" thickTop="1" thickBot="1" x14ac:dyDescent="0.2">
      <c r="A102" s="85" t="s">
        <v>19</v>
      </c>
      <c r="B102" s="86"/>
      <c r="C102" s="86"/>
      <c r="D102" s="39">
        <f>SUM(D6:D101)</f>
        <v>0</v>
      </c>
      <c r="E102" s="39">
        <f>SUM(E6:E101)</f>
        <v>0</v>
      </c>
      <c r="F102" s="39">
        <f>SUM(F6:F101)</f>
        <v>0</v>
      </c>
      <c r="G102" s="3"/>
    </row>
    <row r="103" spans="1:7" ht="14.25" thickTop="1" x14ac:dyDescent="0.15"/>
  </sheetData>
  <mergeCells count="51">
    <mergeCell ref="A102:C102"/>
    <mergeCell ref="B10:B12"/>
    <mergeCell ref="B22:B24"/>
    <mergeCell ref="B34:B36"/>
    <mergeCell ref="B46:B48"/>
    <mergeCell ref="B58:B60"/>
    <mergeCell ref="B70:B72"/>
    <mergeCell ref="B82:B84"/>
    <mergeCell ref="B94:B96"/>
    <mergeCell ref="A78:A89"/>
    <mergeCell ref="B79:B81"/>
    <mergeCell ref="B88:B89"/>
    <mergeCell ref="A90:A101"/>
    <mergeCell ref="B91:B93"/>
    <mergeCell ref="B100:B101"/>
    <mergeCell ref="A54:A65"/>
    <mergeCell ref="B55:B57"/>
    <mergeCell ref="B64:B65"/>
    <mergeCell ref="A66:A77"/>
    <mergeCell ref="B67:B69"/>
    <mergeCell ref="B76:B77"/>
    <mergeCell ref="A30:A41"/>
    <mergeCell ref="B31:B33"/>
    <mergeCell ref="B40:B41"/>
    <mergeCell ref="A42:A53"/>
    <mergeCell ref="B43:B45"/>
    <mergeCell ref="B52:B53"/>
    <mergeCell ref="A6:A17"/>
    <mergeCell ref="B7:B9"/>
    <mergeCell ref="B16:B17"/>
    <mergeCell ref="A18:A29"/>
    <mergeCell ref="B19:B21"/>
    <mergeCell ref="B28:B29"/>
    <mergeCell ref="A2:G2"/>
    <mergeCell ref="A3:G3"/>
    <mergeCell ref="A4:A5"/>
    <mergeCell ref="B4:B5"/>
    <mergeCell ref="C4:C5"/>
    <mergeCell ref="D4:F4"/>
    <mergeCell ref="G4:G5"/>
    <mergeCell ref="H5:K5"/>
    <mergeCell ref="H6:K6"/>
    <mergeCell ref="H7:K7"/>
    <mergeCell ref="H8:K8"/>
    <mergeCell ref="H9:K9"/>
    <mergeCell ref="H15:K15"/>
    <mergeCell ref="H10:K10"/>
    <mergeCell ref="H11:K11"/>
    <mergeCell ref="H12:K12"/>
    <mergeCell ref="H13:K13"/>
    <mergeCell ref="H14:K14"/>
  </mergeCells>
  <phoneticPr fontId="1"/>
  <pageMargins left="0.7" right="0.7" top="0.75" bottom="0.75" header="0.3" footer="0.3"/>
  <pageSetup paperSize="9" scale="57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6"/>
  <sheetViews>
    <sheetView tabSelected="1" topLeftCell="A7" zoomScaleNormal="100" workbookViewId="0">
      <selection activeCell="H23" sqref="H23:K23"/>
    </sheetView>
  </sheetViews>
  <sheetFormatPr defaultRowHeight="13.5" x14ac:dyDescent="0.15"/>
  <cols>
    <col min="1" max="1" width="18.625" customWidth="1"/>
    <col min="2" max="2" width="12.625" customWidth="1"/>
    <col min="3" max="3" width="30.625" customWidth="1"/>
    <col min="4" max="6" width="12.625" customWidth="1"/>
    <col min="7" max="7" width="20.625" customWidth="1"/>
  </cols>
  <sheetData>
    <row r="1" spans="1:11" x14ac:dyDescent="0.15">
      <c r="A1" s="64" t="s">
        <v>93</v>
      </c>
    </row>
    <row r="2" spans="1:11" ht="20.100000000000001" customHeight="1" x14ac:dyDescent="0.15">
      <c r="A2" s="65" t="s">
        <v>26</v>
      </c>
      <c r="B2" s="65"/>
      <c r="C2" s="65"/>
      <c r="D2" s="65"/>
      <c r="E2" s="65"/>
      <c r="F2" s="65"/>
      <c r="G2" s="65"/>
    </row>
    <row r="3" spans="1:11" ht="20.100000000000001" customHeight="1" thickBot="1" x14ac:dyDescent="0.2">
      <c r="A3" s="66" t="s">
        <v>51</v>
      </c>
      <c r="B3" s="66"/>
      <c r="C3" s="66"/>
      <c r="D3" s="66"/>
      <c r="E3" s="66"/>
      <c r="F3" s="66"/>
      <c r="G3" s="66"/>
    </row>
    <row r="4" spans="1:11" x14ac:dyDescent="0.15">
      <c r="A4" s="67" t="s">
        <v>20</v>
      </c>
      <c r="B4" s="69" t="s">
        <v>37</v>
      </c>
      <c r="C4" s="69" t="s">
        <v>6</v>
      </c>
      <c r="D4" s="69" t="s">
        <v>23</v>
      </c>
      <c r="E4" s="69"/>
      <c r="F4" s="69"/>
      <c r="G4" s="71" t="s">
        <v>10</v>
      </c>
      <c r="H4" s="42" t="s">
        <v>36</v>
      </c>
      <c r="I4" s="41"/>
      <c r="J4" s="41"/>
      <c r="K4" s="41"/>
    </row>
    <row r="5" spans="1:11" ht="14.25" thickBot="1" x14ac:dyDescent="0.2">
      <c r="A5" s="68"/>
      <c r="B5" s="70"/>
      <c r="C5" s="70"/>
      <c r="D5" s="4" t="s">
        <v>21</v>
      </c>
      <c r="E5" s="4" t="s">
        <v>22</v>
      </c>
      <c r="F5" s="4" t="s">
        <v>11</v>
      </c>
      <c r="G5" s="72"/>
      <c r="H5" s="73" t="s">
        <v>38</v>
      </c>
      <c r="I5" s="74"/>
      <c r="J5" s="74"/>
      <c r="K5" s="74"/>
    </row>
    <row r="6" spans="1:11" x14ac:dyDescent="0.15">
      <c r="A6" s="77" t="s">
        <v>25</v>
      </c>
      <c r="B6" s="5" t="s">
        <v>1</v>
      </c>
      <c r="C6" s="6" t="s">
        <v>27</v>
      </c>
      <c r="D6" s="7">
        <v>56000</v>
      </c>
      <c r="E6" s="8"/>
      <c r="F6" s="7">
        <f>SUM(D6:E6)</f>
        <v>56000</v>
      </c>
      <c r="G6" s="9" t="s">
        <v>35</v>
      </c>
      <c r="H6" s="73" t="s">
        <v>39</v>
      </c>
      <c r="I6" s="74"/>
      <c r="J6" s="74"/>
      <c r="K6" s="74"/>
    </row>
    <row r="7" spans="1:11" x14ac:dyDescent="0.15">
      <c r="A7" s="78"/>
      <c r="B7" s="75" t="s">
        <v>2</v>
      </c>
      <c r="C7" s="10" t="s">
        <v>28</v>
      </c>
      <c r="D7" s="11"/>
      <c r="E7" s="11">
        <v>1000</v>
      </c>
      <c r="F7" s="12">
        <f t="shared" ref="F7:F29" si="0">SUM(D7:E7)</f>
        <v>1000</v>
      </c>
      <c r="G7" s="13"/>
      <c r="H7" s="73" t="s">
        <v>40</v>
      </c>
      <c r="I7" s="74"/>
      <c r="J7" s="74"/>
      <c r="K7" s="74"/>
    </row>
    <row r="8" spans="1:11" x14ac:dyDescent="0.15">
      <c r="A8" s="78"/>
      <c r="B8" s="76"/>
      <c r="C8" s="14" t="s">
        <v>29</v>
      </c>
      <c r="D8" s="15">
        <v>4500</v>
      </c>
      <c r="E8" s="15"/>
      <c r="F8" s="16">
        <f t="shared" si="0"/>
        <v>4500</v>
      </c>
      <c r="G8" s="17"/>
      <c r="H8" s="73" t="s">
        <v>41</v>
      </c>
      <c r="I8" s="74"/>
      <c r="J8" s="74"/>
      <c r="K8" s="74"/>
    </row>
    <row r="9" spans="1:11" x14ac:dyDescent="0.15">
      <c r="A9" s="78"/>
      <c r="B9" s="79"/>
      <c r="C9" s="18"/>
      <c r="D9" s="19"/>
      <c r="E9" s="19"/>
      <c r="F9" s="19"/>
      <c r="G9" s="20"/>
      <c r="H9" s="73" t="s">
        <v>78</v>
      </c>
      <c r="I9" s="74"/>
      <c r="J9" s="74"/>
      <c r="K9" s="74"/>
    </row>
    <row r="10" spans="1:11" x14ac:dyDescent="0.15">
      <c r="A10" s="78"/>
      <c r="B10" s="75" t="s">
        <v>3</v>
      </c>
      <c r="C10" s="10"/>
      <c r="D10" s="11"/>
      <c r="E10" s="11"/>
      <c r="F10" s="12"/>
      <c r="G10" s="13"/>
      <c r="H10" s="73" t="s">
        <v>42</v>
      </c>
      <c r="I10" s="74"/>
      <c r="J10" s="74"/>
      <c r="K10" s="74"/>
    </row>
    <row r="11" spans="1:11" x14ac:dyDescent="0.15">
      <c r="A11" s="78"/>
      <c r="B11" s="76"/>
      <c r="C11" s="14"/>
      <c r="D11" s="15"/>
      <c r="E11" s="15"/>
      <c r="F11" s="15"/>
      <c r="G11" s="17"/>
      <c r="H11" s="73" t="s">
        <v>43</v>
      </c>
      <c r="I11" s="74"/>
      <c r="J11" s="74"/>
      <c r="K11" s="74"/>
    </row>
    <row r="12" spans="1:11" x14ac:dyDescent="0.15">
      <c r="A12" s="78"/>
      <c r="B12" s="79"/>
      <c r="C12" s="18"/>
      <c r="D12" s="19"/>
      <c r="E12" s="19"/>
      <c r="F12" s="19"/>
      <c r="G12" s="20"/>
      <c r="H12" s="73" t="s">
        <v>94</v>
      </c>
      <c r="I12" s="74"/>
      <c r="J12" s="74"/>
      <c r="K12" s="74"/>
    </row>
    <row r="13" spans="1:11" x14ac:dyDescent="0.15">
      <c r="A13" s="78"/>
      <c r="B13" s="1" t="s">
        <v>4</v>
      </c>
      <c r="C13" s="40"/>
      <c r="D13" s="16"/>
      <c r="E13" s="16"/>
      <c r="F13" s="16"/>
      <c r="G13" s="34"/>
      <c r="H13" s="73" t="s">
        <v>46</v>
      </c>
      <c r="I13" s="74"/>
      <c r="J13" s="74"/>
      <c r="K13" s="74"/>
    </row>
    <row r="14" spans="1:11" x14ac:dyDescent="0.15">
      <c r="A14" s="78"/>
      <c r="B14" s="1" t="s">
        <v>8</v>
      </c>
      <c r="C14" s="22" t="s">
        <v>31</v>
      </c>
      <c r="D14" s="11"/>
      <c r="E14" s="11">
        <v>40000</v>
      </c>
      <c r="F14" s="23">
        <f t="shared" si="0"/>
        <v>40000</v>
      </c>
      <c r="G14" s="13" t="s">
        <v>30</v>
      </c>
      <c r="H14" s="73" t="s">
        <v>44</v>
      </c>
      <c r="I14" s="74"/>
      <c r="J14" s="74"/>
      <c r="K14" s="74"/>
    </row>
    <row r="15" spans="1:11" x14ac:dyDescent="0.15">
      <c r="A15" s="78"/>
      <c r="B15" s="1" t="s">
        <v>9</v>
      </c>
      <c r="C15" s="24"/>
      <c r="D15" s="11"/>
      <c r="E15" s="11"/>
      <c r="F15" s="23"/>
      <c r="G15" s="13"/>
      <c r="H15" s="73" t="s">
        <v>45</v>
      </c>
      <c r="I15" s="74"/>
      <c r="J15" s="74"/>
      <c r="K15" s="74"/>
    </row>
    <row r="16" spans="1:11" x14ac:dyDescent="0.15">
      <c r="A16" s="78"/>
      <c r="B16" s="75" t="s">
        <v>5</v>
      </c>
      <c r="C16" s="10"/>
      <c r="D16" s="11"/>
      <c r="E16" s="11"/>
      <c r="F16" s="12"/>
      <c r="G16" s="13"/>
      <c r="H16" s="62" t="s">
        <v>46</v>
      </c>
      <c r="I16" s="63"/>
      <c r="J16" s="63"/>
      <c r="K16" s="63"/>
    </row>
    <row r="17" spans="1:11" ht="14.25" thickBot="1" x14ac:dyDescent="0.2">
      <c r="A17" s="78"/>
      <c r="B17" s="76"/>
      <c r="C17" s="14"/>
      <c r="D17" s="15"/>
      <c r="E17" s="15"/>
      <c r="F17" s="16"/>
      <c r="G17" s="17"/>
      <c r="H17" s="62" t="s">
        <v>47</v>
      </c>
      <c r="I17" s="63"/>
      <c r="J17" s="63"/>
      <c r="K17" s="63"/>
    </row>
    <row r="18" spans="1:11" x14ac:dyDescent="0.15">
      <c r="A18" s="77" t="s">
        <v>24</v>
      </c>
      <c r="B18" s="5" t="s">
        <v>1</v>
      </c>
      <c r="C18" s="6"/>
      <c r="D18" s="7"/>
      <c r="E18" s="25"/>
      <c r="F18" s="7">
        <f t="shared" si="0"/>
        <v>0</v>
      </c>
      <c r="G18" s="9"/>
      <c r="H18" s="62" t="s">
        <v>48</v>
      </c>
      <c r="I18" s="63"/>
      <c r="J18" s="63"/>
      <c r="K18" s="63"/>
    </row>
    <row r="19" spans="1:11" x14ac:dyDescent="0.15">
      <c r="A19" s="78"/>
      <c r="B19" s="75" t="s">
        <v>2</v>
      </c>
      <c r="C19" s="10" t="s">
        <v>28</v>
      </c>
      <c r="D19" s="11">
        <v>1200</v>
      </c>
      <c r="E19" s="11"/>
      <c r="F19" s="12">
        <f t="shared" si="0"/>
        <v>1200</v>
      </c>
      <c r="G19" s="13"/>
      <c r="H19" s="73"/>
      <c r="I19" s="74"/>
      <c r="J19" s="74"/>
      <c r="K19" s="74"/>
    </row>
    <row r="20" spans="1:11" x14ac:dyDescent="0.15">
      <c r="A20" s="78"/>
      <c r="B20" s="76"/>
      <c r="C20" s="26" t="s">
        <v>32</v>
      </c>
      <c r="D20" s="27">
        <v>800</v>
      </c>
      <c r="E20" s="27"/>
      <c r="F20" s="27">
        <f t="shared" si="0"/>
        <v>800</v>
      </c>
      <c r="G20" s="28"/>
      <c r="H20" s="73"/>
      <c r="I20" s="74"/>
      <c r="J20" s="74"/>
      <c r="K20" s="74"/>
    </row>
    <row r="21" spans="1:11" x14ac:dyDescent="0.15">
      <c r="A21" s="78"/>
      <c r="B21" s="79"/>
      <c r="C21" s="18" t="s">
        <v>29</v>
      </c>
      <c r="D21" s="19">
        <v>3000</v>
      </c>
      <c r="E21" s="19"/>
      <c r="F21" s="19">
        <f t="shared" si="0"/>
        <v>3000</v>
      </c>
      <c r="G21" s="20"/>
      <c r="H21" s="73"/>
      <c r="I21" s="74"/>
      <c r="J21" s="74"/>
      <c r="K21" s="74"/>
    </row>
    <row r="22" spans="1:11" x14ac:dyDescent="0.15">
      <c r="A22" s="78"/>
      <c r="B22" s="75" t="s">
        <v>3</v>
      </c>
      <c r="C22" s="10" t="s">
        <v>33</v>
      </c>
      <c r="D22" s="11"/>
      <c r="E22" s="11">
        <v>800</v>
      </c>
      <c r="F22" s="16">
        <f t="shared" si="0"/>
        <v>800</v>
      </c>
      <c r="G22" s="13"/>
      <c r="H22" s="73"/>
      <c r="I22" s="74"/>
      <c r="J22" s="74"/>
      <c r="K22" s="74"/>
    </row>
    <row r="23" spans="1:11" x14ac:dyDescent="0.15">
      <c r="A23" s="78"/>
      <c r="B23" s="76"/>
      <c r="C23" s="14" t="s">
        <v>34</v>
      </c>
      <c r="D23" s="15">
        <v>1000</v>
      </c>
      <c r="E23" s="15"/>
      <c r="F23" s="15">
        <f t="shared" si="0"/>
        <v>1000</v>
      </c>
      <c r="G23" s="17"/>
      <c r="H23" s="73"/>
      <c r="I23" s="74"/>
      <c r="J23" s="74"/>
      <c r="K23" s="74"/>
    </row>
    <row r="24" spans="1:11" x14ac:dyDescent="0.15">
      <c r="A24" s="78"/>
      <c r="B24" s="79"/>
      <c r="C24" s="18"/>
      <c r="D24" s="19"/>
      <c r="E24" s="19"/>
      <c r="F24" s="19"/>
      <c r="G24" s="20"/>
      <c r="H24" s="73"/>
      <c r="I24" s="74"/>
      <c r="J24" s="74"/>
      <c r="K24" s="74"/>
    </row>
    <row r="25" spans="1:11" x14ac:dyDescent="0.15">
      <c r="A25" s="78"/>
      <c r="B25" s="1" t="s">
        <v>4</v>
      </c>
      <c r="C25" s="21"/>
      <c r="D25" s="11"/>
      <c r="E25" s="11">
        <v>1200</v>
      </c>
      <c r="F25" s="23">
        <f t="shared" si="0"/>
        <v>1200</v>
      </c>
      <c r="G25" s="13"/>
      <c r="H25" s="73"/>
      <c r="I25" s="74"/>
      <c r="J25" s="74"/>
      <c r="K25" s="74"/>
    </row>
    <row r="26" spans="1:11" x14ac:dyDescent="0.15">
      <c r="A26" s="78"/>
      <c r="B26" s="1" t="s">
        <v>8</v>
      </c>
      <c r="C26" s="10"/>
      <c r="D26" s="11"/>
      <c r="E26" s="11"/>
      <c r="F26" s="23">
        <f t="shared" si="0"/>
        <v>0</v>
      </c>
      <c r="G26" s="13"/>
      <c r="H26" s="73"/>
      <c r="I26" s="74"/>
      <c r="J26" s="74"/>
      <c r="K26" s="74"/>
    </row>
    <row r="27" spans="1:11" x14ac:dyDescent="0.15">
      <c r="A27" s="78"/>
      <c r="B27" s="1" t="s">
        <v>9</v>
      </c>
      <c r="C27" s="24"/>
      <c r="D27" s="11"/>
      <c r="E27" s="11"/>
      <c r="F27" s="23">
        <f t="shared" si="0"/>
        <v>0</v>
      </c>
      <c r="G27" s="13"/>
      <c r="H27" s="73"/>
      <c r="I27" s="74"/>
      <c r="J27" s="74"/>
      <c r="K27" s="74"/>
    </row>
    <row r="28" spans="1:11" x14ac:dyDescent="0.15">
      <c r="A28" s="78"/>
      <c r="B28" s="75" t="s">
        <v>5</v>
      </c>
      <c r="C28" s="10" t="s">
        <v>92</v>
      </c>
      <c r="D28" s="11">
        <v>3000</v>
      </c>
      <c r="E28" s="11"/>
      <c r="F28" s="12">
        <f t="shared" si="0"/>
        <v>3000</v>
      </c>
      <c r="G28" s="13"/>
      <c r="H28" s="73"/>
      <c r="I28" s="74"/>
      <c r="J28" s="74"/>
      <c r="K28" s="74"/>
    </row>
    <row r="29" spans="1:11" ht="14.25" thickBot="1" x14ac:dyDescent="0.2">
      <c r="A29" s="83"/>
      <c r="B29" s="84"/>
      <c r="C29" s="29"/>
      <c r="D29" s="30"/>
      <c r="E29" s="30"/>
      <c r="F29" s="30">
        <f t="shared" si="0"/>
        <v>0</v>
      </c>
      <c r="G29" s="31"/>
      <c r="H29" s="73"/>
      <c r="I29" s="74"/>
      <c r="J29" s="74"/>
      <c r="K29" s="74"/>
    </row>
    <row r="30" spans="1:11" ht="14.25" thickBot="1" x14ac:dyDescent="0.2"/>
    <row r="31" spans="1:11" x14ac:dyDescent="0.15">
      <c r="A31" s="67" t="s">
        <v>20</v>
      </c>
      <c r="B31" s="69" t="s">
        <v>37</v>
      </c>
      <c r="C31" s="69" t="s">
        <v>6</v>
      </c>
      <c r="D31" s="69" t="s">
        <v>23</v>
      </c>
      <c r="E31" s="69"/>
      <c r="F31" s="69"/>
      <c r="G31" s="71" t="s">
        <v>10</v>
      </c>
      <c r="H31" s="42" t="s">
        <v>36</v>
      </c>
      <c r="I31" s="45"/>
      <c r="J31" s="45"/>
      <c r="K31" s="45"/>
    </row>
    <row r="32" spans="1:11" ht="14.25" thickBot="1" x14ac:dyDescent="0.2">
      <c r="A32" s="68"/>
      <c r="B32" s="70"/>
      <c r="C32" s="70"/>
      <c r="D32" s="44" t="s">
        <v>21</v>
      </c>
      <c r="E32" s="44" t="s">
        <v>22</v>
      </c>
      <c r="F32" s="44" t="s">
        <v>11</v>
      </c>
      <c r="G32" s="72"/>
      <c r="H32" s="73" t="s">
        <v>38</v>
      </c>
      <c r="I32" s="74"/>
      <c r="J32" s="74"/>
      <c r="K32" s="74"/>
    </row>
    <row r="33" spans="1:11" x14ac:dyDescent="0.15">
      <c r="A33" s="77" t="s">
        <v>79</v>
      </c>
      <c r="B33" s="80" t="s">
        <v>52</v>
      </c>
      <c r="C33" s="6" t="s">
        <v>80</v>
      </c>
      <c r="D33" s="7">
        <v>3600</v>
      </c>
      <c r="E33" s="58"/>
      <c r="F33" s="46">
        <f>SUM(D33:E33)</f>
        <v>3600</v>
      </c>
      <c r="G33" s="9"/>
      <c r="H33" s="73" t="s">
        <v>39</v>
      </c>
      <c r="I33" s="74"/>
      <c r="J33" s="74"/>
      <c r="K33" s="74"/>
    </row>
    <row r="34" spans="1:11" x14ac:dyDescent="0.15">
      <c r="A34" s="78"/>
      <c r="B34" s="81"/>
      <c r="C34" s="54"/>
      <c r="D34" s="55"/>
      <c r="E34" s="55"/>
      <c r="F34" s="56">
        <f>SUM(D34:E34)</f>
        <v>0</v>
      </c>
      <c r="G34" s="57"/>
      <c r="H34" s="73" t="s">
        <v>40</v>
      </c>
      <c r="I34" s="74"/>
      <c r="J34" s="74"/>
      <c r="K34" s="74"/>
    </row>
    <row r="35" spans="1:11" x14ac:dyDescent="0.15">
      <c r="A35" s="78"/>
      <c r="B35" s="76" t="s">
        <v>50</v>
      </c>
      <c r="C35" s="32" t="s">
        <v>28</v>
      </c>
      <c r="D35" s="16">
        <v>1200</v>
      </c>
      <c r="E35" s="16"/>
      <c r="F35" s="53">
        <f t="shared" ref="F35:F44" si="1">SUM(D35:E35)</f>
        <v>1200</v>
      </c>
      <c r="G35" s="34"/>
      <c r="H35" s="73" t="s">
        <v>41</v>
      </c>
      <c r="I35" s="74"/>
      <c r="J35" s="74"/>
      <c r="K35" s="74"/>
    </row>
    <row r="36" spans="1:11" x14ac:dyDescent="0.15">
      <c r="A36" s="78"/>
      <c r="B36" s="79"/>
      <c r="C36" s="18"/>
      <c r="D36" s="19"/>
      <c r="E36" s="19"/>
      <c r="F36" s="50">
        <f t="shared" si="1"/>
        <v>0</v>
      </c>
      <c r="G36" s="20"/>
      <c r="H36" s="73" t="s">
        <v>78</v>
      </c>
      <c r="I36" s="74"/>
      <c r="J36" s="74"/>
      <c r="K36" s="74"/>
    </row>
    <row r="37" spans="1:11" x14ac:dyDescent="0.15">
      <c r="A37" s="78"/>
      <c r="B37" s="75" t="s">
        <v>3</v>
      </c>
      <c r="C37" s="10" t="s">
        <v>81</v>
      </c>
      <c r="D37" s="11">
        <v>28000</v>
      </c>
      <c r="E37" s="11"/>
      <c r="F37" s="48">
        <f t="shared" si="1"/>
        <v>28000</v>
      </c>
      <c r="G37" s="13" t="s">
        <v>82</v>
      </c>
      <c r="H37" s="73" t="s">
        <v>42</v>
      </c>
      <c r="I37" s="74"/>
      <c r="J37" s="74"/>
      <c r="K37" s="74"/>
    </row>
    <row r="38" spans="1:11" x14ac:dyDescent="0.15">
      <c r="A38" s="78"/>
      <c r="B38" s="76"/>
      <c r="C38" s="14" t="s">
        <v>89</v>
      </c>
      <c r="D38" s="15"/>
      <c r="E38" s="15">
        <v>1600</v>
      </c>
      <c r="F38" s="51">
        <f t="shared" si="1"/>
        <v>1600</v>
      </c>
      <c r="G38" s="17" t="s">
        <v>90</v>
      </c>
      <c r="H38" s="73" t="s">
        <v>43</v>
      </c>
      <c r="I38" s="74"/>
      <c r="J38" s="74"/>
      <c r="K38" s="74"/>
    </row>
    <row r="39" spans="1:11" x14ac:dyDescent="0.15">
      <c r="A39" s="78"/>
      <c r="B39" s="79"/>
      <c r="C39" s="18"/>
      <c r="D39" s="19"/>
      <c r="E39" s="19"/>
      <c r="F39" s="50">
        <f t="shared" si="1"/>
        <v>0</v>
      </c>
      <c r="G39" s="20"/>
      <c r="H39" s="73" t="s">
        <v>94</v>
      </c>
      <c r="I39" s="74"/>
      <c r="J39" s="74"/>
      <c r="K39" s="74"/>
    </row>
    <row r="40" spans="1:11" x14ac:dyDescent="0.15">
      <c r="A40" s="78"/>
      <c r="B40" s="43" t="s">
        <v>4</v>
      </c>
      <c r="C40" s="40"/>
      <c r="D40" s="16"/>
      <c r="E40" s="16"/>
      <c r="F40" s="47">
        <f t="shared" si="1"/>
        <v>0</v>
      </c>
      <c r="G40" s="34"/>
      <c r="H40" s="73" t="s">
        <v>46</v>
      </c>
      <c r="I40" s="74"/>
      <c r="J40" s="74"/>
      <c r="K40" s="74"/>
    </row>
    <row r="41" spans="1:11" x14ac:dyDescent="0.15">
      <c r="A41" s="78"/>
      <c r="B41" s="43" t="s">
        <v>8</v>
      </c>
      <c r="C41" s="22" t="s">
        <v>83</v>
      </c>
      <c r="D41" s="11">
        <v>70000</v>
      </c>
      <c r="E41" s="11"/>
      <c r="F41" s="47">
        <f t="shared" si="1"/>
        <v>70000</v>
      </c>
      <c r="G41" s="13" t="s">
        <v>84</v>
      </c>
      <c r="H41" s="73" t="s">
        <v>44</v>
      </c>
      <c r="I41" s="74"/>
      <c r="J41" s="74"/>
      <c r="K41" s="74"/>
    </row>
    <row r="42" spans="1:11" ht="13.5" customHeight="1" x14ac:dyDescent="0.15">
      <c r="A42" s="78"/>
      <c r="B42" s="43" t="s">
        <v>9</v>
      </c>
      <c r="C42" s="24"/>
      <c r="D42" s="11"/>
      <c r="E42" s="11"/>
      <c r="F42" s="47">
        <f t="shared" si="1"/>
        <v>0</v>
      </c>
      <c r="G42" s="13"/>
      <c r="H42" s="73" t="s">
        <v>45</v>
      </c>
      <c r="I42" s="74"/>
      <c r="J42" s="74"/>
      <c r="K42" s="74"/>
    </row>
    <row r="43" spans="1:11" x14ac:dyDescent="0.15">
      <c r="A43" s="78"/>
      <c r="B43" s="75" t="s">
        <v>5</v>
      </c>
      <c r="C43" s="10" t="s">
        <v>88</v>
      </c>
      <c r="D43" s="11">
        <v>800</v>
      </c>
      <c r="E43" s="11"/>
      <c r="F43" s="52">
        <f t="shared" si="1"/>
        <v>800</v>
      </c>
      <c r="G43" s="13"/>
      <c r="H43" s="62" t="s">
        <v>46</v>
      </c>
      <c r="I43" s="63"/>
      <c r="J43" s="63"/>
      <c r="K43" s="63"/>
    </row>
    <row r="44" spans="1:11" ht="14.25" thickBot="1" x14ac:dyDescent="0.2">
      <c r="A44" s="78"/>
      <c r="B44" s="76"/>
      <c r="C44" s="14"/>
      <c r="D44" s="15"/>
      <c r="E44" s="15"/>
      <c r="F44" s="49">
        <f t="shared" si="1"/>
        <v>0</v>
      </c>
      <c r="G44" s="17"/>
      <c r="H44" s="62" t="s">
        <v>47</v>
      </c>
      <c r="I44" s="63"/>
      <c r="J44" s="63"/>
      <c r="K44" s="63"/>
    </row>
    <row r="45" spans="1:11" ht="13.5" customHeight="1" x14ac:dyDescent="0.15">
      <c r="A45" s="77" t="s">
        <v>87</v>
      </c>
      <c r="B45" s="80" t="s">
        <v>52</v>
      </c>
      <c r="C45" s="6"/>
      <c r="D45" s="7"/>
      <c r="E45" s="58"/>
      <c r="F45" s="46">
        <f>SUM(D45:E45)</f>
        <v>0</v>
      </c>
      <c r="G45" s="9"/>
      <c r="H45" s="62" t="s">
        <v>48</v>
      </c>
      <c r="I45" s="63"/>
      <c r="J45" s="63"/>
      <c r="K45" s="63"/>
    </row>
    <row r="46" spans="1:11" x14ac:dyDescent="0.15">
      <c r="A46" s="78"/>
      <c r="B46" s="81"/>
      <c r="C46" s="54"/>
      <c r="D46" s="55"/>
      <c r="E46" s="55"/>
      <c r="F46" s="56">
        <f>SUM(D46:E46)</f>
        <v>0</v>
      </c>
      <c r="G46" s="57"/>
    </row>
    <row r="47" spans="1:11" x14ac:dyDescent="0.15">
      <c r="A47" s="78"/>
      <c r="B47" s="76" t="s">
        <v>50</v>
      </c>
      <c r="C47" s="32"/>
      <c r="D47" s="16"/>
      <c r="E47" s="16"/>
      <c r="F47" s="53">
        <f t="shared" ref="F47:F56" si="2">SUM(D47:E47)</f>
        <v>0</v>
      </c>
      <c r="G47" s="34"/>
    </row>
    <row r="48" spans="1:11" x14ac:dyDescent="0.15">
      <c r="A48" s="78"/>
      <c r="B48" s="79"/>
      <c r="C48" s="18"/>
      <c r="D48" s="19"/>
      <c r="E48" s="19"/>
      <c r="F48" s="50">
        <f t="shared" si="2"/>
        <v>0</v>
      </c>
      <c r="G48" s="20"/>
    </row>
    <row r="49" spans="1:7" x14ac:dyDescent="0.15">
      <c r="A49" s="78"/>
      <c r="B49" s="75" t="s">
        <v>3</v>
      </c>
      <c r="C49" s="10" t="s">
        <v>85</v>
      </c>
      <c r="D49" s="11">
        <v>10000</v>
      </c>
      <c r="E49" s="11"/>
      <c r="F49" s="48">
        <f t="shared" si="2"/>
        <v>10000</v>
      </c>
      <c r="G49" s="13" t="s">
        <v>86</v>
      </c>
    </row>
    <row r="50" spans="1:7" x14ac:dyDescent="0.15">
      <c r="A50" s="78"/>
      <c r="B50" s="76"/>
      <c r="C50" s="14" t="s">
        <v>33</v>
      </c>
      <c r="D50" s="15"/>
      <c r="E50" s="15">
        <v>1000</v>
      </c>
      <c r="F50" s="51">
        <f t="shared" si="2"/>
        <v>1000</v>
      </c>
      <c r="G50" s="17" t="s">
        <v>91</v>
      </c>
    </row>
    <row r="51" spans="1:7" x14ac:dyDescent="0.15">
      <c r="A51" s="78"/>
      <c r="B51" s="79"/>
      <c r="C51" s="18"/>
      <c r="D51" s="19"/>
      <c r="E51" s="19"/>
      <c r="F51" s="50">
        <f t="shared" si="2"/>
        <v>0</v>
      </c>
      <c r="G51" s="20"/>
    </row>
    <row r="52" spans="1:7" x14ac:dyDescent="0.15">
      <c r="A52" s="78"/>
      <c r="B52" s="43" t="s">
        <v>4</v>
      </c>
      <c r="C52" s="40"/>
      <c r="D52" s="16"/>
      <c r="E52" s="16"/>
      <c r="F52" s="47">
        <f t="shared" si="2"/>
        <v>0</v>
      </c>
      <c r="G52" s="34"/>
    </row>
    <row r="53" spans="1:7" x14ac:dyDescent="0.15">
      <c r="A53" s="78"/>
      <c r="B53" s="43" t="s">
        <v>8</v>
      </c>
      <c r="C53" s="22"/>
      <c r="D53" s="11"/>
      <c r="E53" s="11"/>
      <c r="F53" s="47">
        <f t="shared" si="2"/>
        <v>0</v>
      </c>
      <c r="G53" s="13"/>
    </row>
    <row r="54" spans="1:7" ht="13.5" customHeight="1" x14ac:dyDescent="0.15">
      <c r="A54" s="78"/>
      <c r="B54" s="43" t="s">
        <v>9</v>
      </c>
      <c r="C54" s="24"/>
      <c r="D54" s="11">
        <v>4800</v>
      </c>
      <c r="E54" s="11"/>
      <c r="F54" s="47">
        <f t="shared" si="2"/>
        <v>4800</v>
      </c>
      <c r="G54" s="13"/>
    </row>
    <row r="55" spans="1:7" x14ac:dyDescent="0.15">
      <c r="A55" s="78"/>
      <c r="B55" s="75" t="s">
        <v>5</v>
      </c>
      <c r="C55" s="10"/>
      <c r="D55" s="11"/>
      <c r="E55" s="11"/>
      <c r="F55" s="52">
        <f t="shared" si="2"/>
        <v>0</v>
      </c>
      <c r="G55" s="13"/>
    </row>
    <row r="56" spans="1:7" ht="14.25" thickBot="1" x14ac:dyDescent="0.2">
      <c r="A56" s="83"/>
      <c r="B56" s="84"/>
      <c r="C56" s="29"/>
      <c r="D56" s="30"/>
      <c r="E56" s="30"/>
      <c r="F56" s="59">
        <f t="shared" si="2"/>
        <v>0</v>
      </c>
      <c r="G56" s="31"/>
    </row>
  </sheetData>
  <mergeCells count="63">
    <mergeCell ref="H41:K41"/>
    <mergeCell ref="H42:K42"/>
    <mergeCell ref="B43:B44"/>
    <mergeCell ref="A45:A56"/>
    <mergeCell ref="B45:B46"/>
    <mergeCell ref="B47:B48"/>
    <mergeCell ref="B49:B51"/>
    <mergeCell ref="B55:B56"/>
    <mergeCell ref="C31:C32"/>
    <mergeCell ref="D31:F31"/>
    <mergeCell ref="G31:G32"/>
    <mergeCell ref="H32:K32"/>
    <mergeCell ref="A33:A44"/>
    <mergeCell ref="B33:B34"/>
    <mergeCell ref="H33:K33"/>
    <mergeCell ref="H34:K34"/>
    <mergeCell ref="B35:B36"/>
    <mergeCell ref="H35:K35"/>
    <mergeCell ref="H36:K36"/>
    <mergeCell ref="B37:B39"/>
    <mergeCell ref="H37:K37"/>
    <mergeCell ref="H38:K38"/>
    <mergeCell ref="H39:K39"/>
    <mergeCell ref="H40:K40"/>
    <mergeCell ref="H26:K26"/>
    <mergeCell ref="H27:K27"/>
    <mergeCell ref="H28:K28"/>
    <mergeCell ref="H29:K29"/>
    <mergeCell ref="H20:K20"/>
    <mergeCell ref="H21:K21"/>
    <mergeCell ref="H22:K22"/>
    <mergeCell ref="H23:K23"/>
    <mergeCell ref="H24:K24"/>
    <mergeCell ref="H25:K25"/>
    <mergeCell ref="H19:K19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B7:B9"/>
    <mergeCell ref="B10:B12"/>
    <mergeCell ref="B22:B24"/>
    <mergeCell ref="A31:A32"/>
    <mergeCell ref="B31:B32"/>
    <mergeCell ref="B28:B29"/>
    <mergeCell ref="B16:B17"/>
    <mergeCell ref="A18:A29"/>
    <mergeCell ref="B19:B21"/>
    <mergeCell ref="A6:A17"/>
    <mergeCell ref="A2:G2"/>
    <mergeCell ref="A3:G3"/>
    <mergeCell ref="A4:A5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scale="5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子育て</vt:lpstr>
      <vt:lpstr>転職なき</vt:lpstr>
      <vt:lpstr>その他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kikaku102</dc:creator>
  <cp:lastModifiedBy>松野　健吾</cp:lastModifiedBy>
  <cp:lastPrinted>2022-02-28T07:25:01Z</cp:lastPrinted>
  <dcterms:created xsi:type="dcterms:W3CDTF">2022-02-08T07:06:00Z</dcterms:created>
  <dcterms:modified xsi:type="dcterms:W3CDTF">2024-03-28T00:16:33Z</dcterms:modified>
</cp:coreProperties>
</file>